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10" tabRatio="831" activeTab="2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<sst xmlns="http://schemas.openxmlformats.org/spreadsheetml/2006/main" count="7312" uniqueCount="3292">
  <si>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</si>
  <si>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</si>
  <si>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</si>
  <si>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</si>
  <si>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</si>
  <si>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</si>
  <si>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</si>
  <si>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</si>
  <si>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</si>
  <si>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</si>
  <si>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</si>
  <si>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</si>
  <si>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</si>
  <si>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</si>
  <si>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</si>
  <si>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</si>
  <si>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</si>
  <si>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</si>
  <si>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</si>
  <si>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</si>
  <si>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</si>
  <si>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</si>
  <si>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</si>
  <si>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</si>
  <si>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</si>
  <si>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</si>
  <si>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</si>
  <si>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</si>
  <si>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</si>
  <si>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</si>
  <si>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</si>
  <si>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</si>
  <si>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</si>
  <si>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</si>
  <si>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</si>
  <si>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</si>
  <si>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</si>
  <si>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</si>
  <si>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</si>
  <si>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</si>
  <si>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</si>
  <si>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</si>
  <si>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</si>
  <si>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</si>
  <si>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</si>
  <si>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</si>
  <si>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</si>
  <si>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</si>
  <si>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</si>
  <si>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</si>
  <si>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</si>
  <si>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</si>
  <si>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</si>
  <si>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</si>
  <si>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</si>
  <si>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</si>
  <si>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</si>
  <si>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</si>
  <si>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</si>
  <si>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</si>
  <si>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</si>
  <si>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</si>
  <si>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</si>
  <si>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</si>
  <si>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</si>
  <si>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</si>
  <si>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</si>
  <si>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</si>
  <si>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</si>
  <si>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</si>
  <si>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</si>
  <si>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</si>
  <si>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</si>
  <si>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</si>
  <si>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</si>
  <si>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</si>
  <si>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</si>
  <si>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</si>
  <si>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</si>
  <si>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</si>
  <si>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</si>
  <si>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</si>
  <si>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</si>
  <si>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</si>
  <si>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</si>
  <si>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</si>
  <si>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</si>
  <si>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</si>
  <si>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</si>
  <si>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</si>
  <si>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</si>
  <si>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</si>
  <si>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</si>
  <si>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</si>
  <si>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</si>
  <si>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</si>
  <si>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</si>
  <si>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</si>
  <si>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</si>
  <si>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</si>
  <si>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</si>
  <si>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</si>
  <si>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</si>
  <si>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</si>
  <si>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</si>
  <si>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</si>
  <si>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</si>
  <si>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</si>
  <si>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</si>
  <si>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</si>
  <si>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</si>
  <si>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</si>
  <si>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</si>
  <si>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</si>
  <si>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</si>
  <si>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</si>
  <si>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</si>
  <si>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</si>
  <si>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</si>
  <si>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</si>
  <si>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</si>
  <si>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</si>
  <si>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</si>
  <si>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</si>
  <si>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</si>
  <si>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</si>
  <si>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</si>
  <si>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</si>
  <si>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</si>
  <si>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</si>
  <si>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</si>
  <si>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</si>
  <si>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</si>
  <si>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</si>
  <si>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</si>
  <si>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</si>
  <si>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</si>
  <si>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</si>
  <si>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</si>
  <si>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</si>
  <si>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</si>
  <si>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</si>
  <si>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</si>
  <si>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</si>
  <si>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</si>
  <si>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</si>
  <si>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</si>
  <si>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</si>
  <si>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</si>
  <si>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</si>
  <si>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</si>
  <si>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</si>
  <si>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</si>
  <si>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</si>
  <si>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</si>
  <si>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</si>
  <si>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</si>
  <si>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</si>
  <si>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</si>
  <si>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</si>
  <si>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</si>
  <si>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</si>
  <si>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</si>
  <si>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</si>
  <si>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</si>
  <si>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</si>
  <si>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</si>
  <si>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</si>
  <si>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</si>
  <si>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</si>
  <si>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</si>
  <si>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</si>
  <si>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</si>
  <si>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</si>
  <si>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</si>
  <si>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</si>
  <si>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</si>
  <si>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</si>
  <si>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</si>
  <si>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</si>
  <si>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</si>
  <si>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</si>
  <si>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</si>
  <si>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</si>
  <si>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</si>
  <si>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</si>
  <si>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</si>
  <si>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</si>
  <si>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</si>
  <si>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</si>
  <si>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</si>
  <si>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</si>
  <si>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</si>
  <si>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</si>
  <si>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</si>
  <si>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</si>
  <si>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</si>
  <si>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</si>
  <si>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</si>
  <si>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</si>
  <si>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</si>
  <si>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</si>
  <si>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</si>
  <si>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</si>
  <si>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</si>
  <si>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</si>
  <si>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</si>
  <si>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</si>
  <si>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</si>
  <si>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</si>
  <si>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</si>
  <si>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</si>
  <si>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</si>
  <si>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</si>
  <si>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</si>
  <si>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</si>
  <si>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</si>
  <si>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</si>
  <si>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</si>
  <si>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</si>
  <si>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</si>
  <si>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</si>
  <si>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</si>
  <si>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</si>
  <si>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</si>
  <si>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</si>
  <si>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</si>
  <si>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</si>
  <si>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</si>
  <si>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</si>
  <si>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</si>
  <si>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</si>
  <si>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</si>
  <si>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</si>
  <si>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</si>
  <si>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</si>
  <si>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</si>
  <si>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</si>
  <si>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</si>
  <si>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</si>
  <si>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</si>
  <si>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</si>
  <si>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</si>
  <si>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</si>
  <si>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</si>
  <si>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</si>
  <si>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</si>
  <si>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</si>
  <si>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</si>
  <si>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</si>
  <si>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</si>
  <si>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</si>
  <si>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</si>
  <si>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</si>
  <si>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</si>
  <si>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</si>
  <si>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</si>
  <si>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</si>
  <si>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</si>
  <si>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</si>
  <si>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</si>
  <si>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</si>
  <si>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</si>
  <si>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</si>
  <si>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</si>
  <si>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</si>
  <si>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</si>
  <si>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</si>
  <si>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</si>
  <si>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</si>
  <si>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</si>
  <si>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</si>
  <si>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</si>
  <si>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</si>
  <si>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</si>
  <si>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</si>
  <si>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</si>
  <si>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</si>
  <si>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</si>
  <si>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</si>
  <si>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</si>
  <si>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</si>
  <si>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</si>
  <si>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</si>
  <si>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</si>
  <si>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</si>
  <si>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</si>
  <si>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</si>
  <si>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</si>
  <si>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</si>
  <si>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</si>
  <si>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</si>
  <si>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</si>
  <si>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</si>
  <si>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</si>
  <si>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</si>
  <si>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</si>
  <si>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</si>
  <si>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</si>
  <si>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</si>
  <si>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</si>
  <si>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</si>
  <si>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</si>
  <si>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</si>
  <si>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</si>
  <si>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</si>
  <si>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</si>
  <si>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</si>
  <si>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</si>
  <si>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</si>
  <si>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</si>
  <si>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</si>
  <si>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</si>
  <si>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</si>
  <si>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</si>
  <si>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</si>
  <si>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</si>
  <si>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</si>
  <si>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</si>
  <si>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</si>
  <si>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</si>
  <si>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</si>
  <si>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</si>
  <si>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</si>
  <si>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</si>
  <si>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</si>
  <si>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</si>
  <si>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</si>
  <si>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</si>
  <si>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</si>
  <si>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</si>
  <si>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</si>
  <si>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</si>
  <si>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</si>
  <si>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</si>
  <si>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</si>
  <si>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</si>
  <si>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</si>
  <si>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</si>
  <si>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</si>
  <si>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</si>
  <si>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</si>
  <si>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</si>
  <si>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</si>
  <si>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</si>
  <si>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</si>
  <si>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</si>
  <si>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</si>
  <si>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</si>
  <si>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</si>
  <si>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</si>
  <si>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</si>
  <si>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</si>
  <si>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</si>
  <si>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</si>
  <si>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</si>
  <si>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</si>
  <si>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</si>
  <si>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</si>
  <si>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</si>
  <si>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</si>
  <si>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</si>
  <si>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</si>
  <si>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</si>
  <si>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</si>
  <si>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</si>
  <si>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</si>
  <si>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</si>
  <si>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</si>
  <si>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</si>
  <si>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</si>
  <si>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</si>
  <si>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</si>
  <si>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</si>
  <si>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</si>
  <si>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</si>
  <si>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</si>
  <si>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</si>
  <si>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</si>
  <si>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</si>
  <si>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</si>
  <si>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</si>
  <si>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</si>
  <si>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</si>
  <si>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</si>
  <si>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</si>
  <si>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</si>
  <si>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</si>
  <si>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</si>
  <si>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</si>
  <si>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</si>
  <si>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</si>
  <si>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</si>
  <si>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</si>
  <si>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</si>
  <si>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</si>
  <si>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</si>
  <si>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</si>
  <si>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</si>
  <si>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</si>
  <si>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</si>
  <si>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</si>
  <si>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</si>
  <si>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</si>
  <si>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</si>
  <si>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</si>
  <si>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</si>
  <si>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</si>
  <si>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</si>
  <si>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</si>
  <si>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</si>
  <si>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</si>
  <si>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</si>
  <si>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</si>
  <si>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</si>
  <si>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</si>
  <si>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</si>
  <si>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</si>
  <si>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</si>
  <si>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</si>
  <si>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</si>
  <si>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</si>
  <si>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</si>
  <si>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</si>
  <si>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</si>
  <si>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</si>
  <si>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</si>
  <si>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</si>
  <si>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</si>
  <si>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</si>
  <si>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</si>
  <si>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</si>
  <si>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</si>
  <si>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</si>
  <si>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</si>
  <si>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</si>
  <si>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</si>
  <si>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</si>
  <si>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</si>
  <si>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</si>
  <si>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</si>
  <si>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</si>
  <si>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</si>
  <si>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</si>
  <si>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</si>
  <si>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</si>
  <si>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</si>
  <si>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</si>
  <si>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</si>
  <si>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</si>
  <si>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</si>
  <si>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</si>
  <si>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</si>
  <si>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</si>
  <si>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</si>
  <si>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</si>
  <si>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</si>
  <si>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</si>
  <si>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</si>
  <si>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</si>
  <si>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</si>
  <si>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</si>
  <si>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</si>
  <si>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</si>
  <si>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</si>
  <si>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</si>
  <si>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</si>
  <si>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</si>
  <si>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</si>
  <si>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</si>
  <si>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</si>
  <si>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</si>
  <si>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</si>
  <si>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</si>
  <si>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</si>
  <si>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</si>
  <si>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</si>
  <si>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</si>
  <si>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</si>
  <si>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</si>
  <si>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</si>
  <si>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</si>
  <si>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</si>
  <si>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</si>
  <si>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</si>
  <si>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</si>
  <si>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</si>
  <si>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</si>
  <si>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</si>
  <si>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</si>
  <si>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</si>
  <si>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</si>
  <si>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</si>
  <si>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</si>
  <si>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</si>
  <si>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</si>
  <si>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</si>
  <si>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</si>
  <si>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</si>
  <si>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</si>
  <si>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</si>
  <si>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</si>
  <si>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</si>
  <si>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</si>
  <si>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</si>
  <si>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</si>
  <si>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</si>
  <si>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</si>
  <si>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</si>
  <si>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</si>
  <si>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</si>
  <si>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</si>
  <si>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</si>
  <si>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</si>
  <si>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</si>
  <si>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</si>
  <si>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</si>
  <si>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</si>
  <si>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</si>
  <si>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</si>
  <si>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</si>
  <si>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</si>
  <si>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</si>
  <si>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</si>
  <si>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</si>
  <si>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</si>
  <si>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</si>
  <si>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</si>
  <si>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</si>
  <si>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</si>
  <si>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</si>
  <si>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</si>
  <si>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</si>
  <si>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</si>
  <si>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</si>
  <si>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</si>
  <si>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</si>
  <si>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</si>
  <si>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</si>
  <si>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</si>
  <si>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</si>
  <si>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</si>
  <si>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</si>
  <si>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</si>
  <si>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</si>
  <si>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</si>
  <si>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</si>
  <si>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</si>
  <si>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</si>
  <si>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</si>
  <si>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</si>
  <si>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</si>
  <si>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</si>
  <si>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</si>
  <si>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</si>
  <si>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</si>
  <si>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</si>
  <si>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</si>
  <si>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</si>
  <si>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</si>
  <si>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</si>
  <si>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</si>
  <si>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</si>
  <si>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</si>
  <si>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</si>
  <si>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</si>
  <si>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</si>
  <si>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</si>
  <si>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</si>
  <si>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</si>
  <si>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</si>
  <si>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</si>
  <si>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</si>
  <si>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</si>
  <si>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</si>
  <si>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</si>
  <si>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</si>
  <si>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</si>
  <si>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</si>
  <si>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</si>
  <si>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</si>
  <si>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</si>
  <si>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</si>
  <si>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</si>
  <si>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</si>
  <si>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</si>
  <si>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</si>
  <si>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</si>
  <si>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</si>
  <si>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</si>
  <si>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</si>
  <si>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</si>
  <si>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</si>
  <si>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</si>
  <si>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</si>
  <si>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</si>
  <si>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</si>
  <si>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</si>
  <si>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</si>
  <si>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</si>
  <si>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</si>
  <si>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</si>
  <si>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</si>
  <si>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</si>
  <si>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</si>
  <si>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</si>
  <si>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</si>
  <si>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</si>
  <si>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</si>
  <si>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</si>
  <si>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</si>
  <si>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</si>
  <si>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</si>
  <si>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</si>
  <si>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</si>
  <si>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</si>
  <si>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</si>
  <si>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</si>
  <si>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</si>
  <si>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</si>
  <si>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</si>
  <si>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</si>
  <si>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</si>
  <si>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</si>
  <si>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</si>
  <si>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</si>
  <si>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</si>
  <si>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</si>
  <si>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</si>
  <si>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</si>
  <si>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</si>
  <si>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</si>
  <si>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</si>
  <si>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</si>
  <si>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</si>
  <si>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</si>
  <si>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</si>
  <si>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</si>
  <si>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</si>
  <si>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</si>
  <si>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</si>
  <si>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</si>
  <si>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</si>
  <si>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</si>
  <si>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</si>
  <si>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</si>
  <si>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</si>
  <si>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</si>
  <si>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</si>
  <si>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</si>
  <si>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</si>
  <si>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</si>
  <si>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</si>
  <si>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</si>
  <si>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</si>
  <si>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</si>
  <si>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</si>
  <si>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</si>
  <si>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</si>
  <si>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</si>
  <si>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</si>
  <si>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</si>
  <si>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</si>
  <si>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</si>
  <si>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</si>
  <si>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</si>
  <si>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</si>
  <si>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</si>
  <si>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</si>
  <si>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</si>
  <si>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</si>
  <si>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</si>
  <si>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</si>
  <si>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</si>
  <si>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</si>
  <si>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</si>
  <si>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</si>
  <si>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</si>
  <si>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</si>
  <si>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</si>
  <si>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</si>
  <si>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</si>
  <si>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</si>
  <si>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</si>
  <si>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</si>
  <si>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</si>
  <si>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</si>
  <si>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</si>
  <si>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</si>
  <si>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</si>
  <si>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</si>
  <si>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</si>
  <si>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</si>
  <si>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</si>
  <si>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</si>
  <si>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</si>
  <si>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</si>
  <si>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</si>
  <si>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</si>
  <si>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</si>
  <si>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</si>
  <si>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</si>
  <si>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</si>
  <si>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</si>
  <si>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</si>
  <si>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</si>
  <si>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</si>
  <si>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</si>
  <si>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</si>
  <si>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</si>
  <si>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</si>
  <si>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</si>
  <si>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</si>
  <si>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</si>
  <si>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</si>
  <si>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</si>
  <si>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</si>
  <si>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</si>
  <si>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</si>
  <si>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</si>
  <si>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</si>
  <si>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</si>
  <si>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</si>
  <si>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</si>
  <si>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</si>
  <si>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</si>
  <si>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</si>
  <si>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</si>
  <si>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</si>
  <si>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</si>
  <si>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</si>
  <si>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</si>
  <si>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</si>
  <si>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</si>
  <si>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</si>
  <si>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</si>
  <si>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</si>
  <si>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</si>
  <si>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</si>
  <si>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</si>
  <si>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</si>
  <si>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</si>
  <si>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</si>
  <si>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</si>
  <si>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</si>
  <si>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</si>
  <si>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</si>
  <si>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</si>
  <si>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</si>
  <si>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</si>
  <si>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</si>
  <si>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</si>
  <si>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</si>
  <si>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</si>
  <si>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</si>
  <si>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</si>
  <si>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</si>
  <si>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</si>
  <si>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</si>
  <si>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</si>
  <si>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</si>
  <si>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</si>
  <si>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</si>
  <si>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</si>
  <si>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</si>
  <si>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</si>
  <si>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</si>
  <si>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</si>
  <si>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</si>
  <si>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</si>
  <si>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</si>
  <si>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</si>
  <si>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</si>
  <si>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</si>
  <si>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</si>
  <si>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</si>
  <si>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</si>
  <si>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</si>
  <si>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</si>
  <si>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</si>
  <si>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</si>
  <si>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</si>
  <si>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</si>
  <si>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</si>
  <si>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</si>
  <si>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</si>
  <si>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</si>
  <si>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</si>
  <si>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</si>
  <si>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</si>
  <si>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</si>
  <si>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</si>
  <si>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</si>
  <si>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</si>
  <si>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</si>
  <si>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</si>
  <si>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</si>
  <si>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</si>
  <si>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</si>
  <si>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</si>
  <si>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</si>
  <si>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</si>
  <si>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</si>
  <si>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</si>
  <si>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</si>
  <si>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</si>
  <si>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</si>
  <si>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</si>
  <si>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</si>
  <si>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</si>
  <si>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</si>
  <si>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</si>
  <si>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</si>
  <si>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</si>
  <si>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</si>
  <si>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</si>
  <si>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</si>
  <si>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</si>
  <si>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</si>
  <si>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</si>
  <si>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</si>
  <si>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</si>
  <si>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</si>
  <si>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</si>
  <si>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</si>
  <si>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</si>
  <si>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</si>
  <si>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</si>
  <si>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</si>
  <si>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</si>
  <si>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</si>
  <si>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</si>
  <si>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</si>
  <si>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</si>
  <si>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</si>
  <si>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</si>
  <si>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</si>
  <si>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</si>
  <si>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</si>
  <si>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</si>
  <si>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</si>
  <si>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</si>
  <si>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</si>
  <si>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</si>
  <si>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</si>
  <si>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</si>
  <si>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</si>
  <si>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</si>
  <si>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</si>
  <si>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</si>
  <si>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</si>
  <si>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</si>
  <si>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</si>
  <si>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</si>
  <si>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</si>
  <si>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</si>
  <si>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</si>
  <si>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</si>
  <si>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</si>
  <si>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</si>
  <si>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</si>
  <si>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</si>
  <si>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</si>
  <si>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</si>
  <si>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</si>
  <si>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</si>
  <si>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</si>
  <si>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</si>
  <si>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</si>
  <si>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</si>
  <si>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</si>
  <si>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</si>
  <si>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</si>
  <si>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</si>
  <si>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</si>
  <si>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</si>
  <si>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</si>
  <si>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</si>
  <si>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</si>
  <si>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</si>
  <si>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</si>
  <si>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</si>
  <si>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</si>
  <si>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</si>
  <si>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</si>
  <si>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</si>
  <si>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</si>
  <si>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</si>
  <si>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</si>
  <si>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</si>
  <si>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</si>
  <si>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</si>
  <si>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</si>
  <si>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</si>
  <si>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</si>
  <si>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</si>
  <si>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</si>
  <si>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</si>
  <si>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</si>
  <si>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</si>
  <si>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</si>
  <si>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</si>
  <si>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</si>
  <si>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</si>
  <si>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</si>
  <si>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</si>
  <si>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</si>
  <si>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</si>
  <si>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</si>
  <si>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</si>
  <si>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</si>
  <si>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</si>
  <si>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</si>
  <si>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</si>
  <si>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</si>
  <si>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</si>
  <si>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</si>
  <si>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</si>
  <si>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</si>
  <si>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</si>
  <si>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</si>
  <si>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</si>
  <si>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</si>
  <si>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</si>
  <si>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</si>
  <si>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</si>
  <si>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</si>
  <si>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</si>
  <si>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</si>
  <si>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</si>
  <si>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</si>
  <si>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</si>
  <si>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</si>
  <si>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</si>
  <si>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</si>
  <si>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</si>
  <si>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</si>
  <si>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</si>
  <si>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</si>
  <si>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</si>
  <si>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</si>
  <si>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</si>
  <si>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</si>
  <si>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</si>
  <si>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</si>
  <si>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</si>
  <si>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</si>
  <si>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</si>
  <si>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</si>
  <si>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</si>
  <si>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</si>
  <si>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</si>
  <si>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</si>
  <si>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</si>
  <si>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</si>
  <si>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</si>
  <si>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</si>
  <si>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</si>
  <si>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</si>
  <si>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</si>
  <si>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</si>
  <si>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</si>
  <si>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</si>
  <si>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</si>
  <si>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</si>
  <si>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</si>
  <si>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</si>
  <si>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</si>
  <si>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</si>
  <si>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</si>
  <si>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</si>
  <si>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</si>
  <si>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</si>
  <si>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</si>
  <si>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</si>
  <si>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</si>
  <si>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</si>
  <si>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</si>
  <si>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</si>
  <si>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</si>
  <si>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</si>
  <si>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</si>
  <si>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</si>
  <si>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</si>
  <si>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</si>
  <si>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</si>
  <si>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</si>
  <si>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</si>
  <si>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</si>
  <si>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</si>
  <si>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</si>
  <si>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</si>
  <si>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</si>
  <si>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</si>
  <si>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</si>
  <si>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</si>
  <si>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</si>
  <si>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</si>
  <si>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</si>
  <si>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</si>
  <si>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</si>
  <si>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</si>
  <si>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</si>
  <si>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</si>
  <si>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</si>
  <si>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</si>
  <si>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</si>
  <si>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</si>
  <si>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</si>
  <si>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</si>
  <si>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</si>
  <si>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</si>
  <si>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</si>
  <si>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</si>
  <si>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</si>
  <si>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</si>
  <si>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</si>
  <si>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</si>
  <si>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</si>
  <si>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</si>
  <si>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</si>
  <si>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</si>
  <si>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</si>
  <si>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</si>
  <si>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</si>
  <si>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</si>
  <si>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</si>
  <si>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</si>
  <si>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</si>
  <si>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</si>
  <si>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</si>
  <si>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</si>
  <si>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</si>
  <si>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</si>
  <si>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</si>
  <si>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</si>
  <si>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</si>
  <si>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</si>
  <si>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</si>
  <si>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</si>
  <si>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</si>
  <si>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</si>
  <si>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</si>
  <si>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</si>
  <si>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</si>
  <si>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</si>
  <si>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</si>
  <si>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</si>
  <si>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</si>
  <si>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</si>
  <si>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</si>
  <si>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</si>
  <si>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</si>
  <si>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</si>
  <si>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</si>
  <si>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</si>
  <si>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</si>
  <si>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</si>
  <si>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</si>
  <si>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</si>
  <si>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</si>
  <si>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</si>
  <si>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</si>
  <si>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</si>
  <si>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</si>
  <si>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</si>
  <si>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</si>
  <si>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</si>
  <si>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</si>
  <si>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</si>
  <si>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</si>
  <si>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</si>
  <si>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</si>
  <si>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</si>
  <si>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</si>
  <si>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</si>
  <si>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</si>
  <si>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</si>
  <si>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</si>
  <si>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</si>
  <si>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</si>
  <si>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</si>
  <si>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</si>
  <si>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</si>
  <si>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</si>
  <si>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</si>
  <si>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</si>
  <si>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</si>
  <si>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</si>
  <si>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</si>
  <si>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</si>
  <si>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</si>
  <si>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</si>
  <si>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</si>
  <si>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</si>
  <si>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</si>
  <si>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</si>
  <si>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</si>
  <si>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</si>
  <si>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</si>
  <si>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</si>
  <si>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</si>
  <si>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</si>
  <si>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</si>
  <si>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</si>
  <si>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</si>
  <si>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</si>
  <si>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</si>
  <si>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</si>
  <si>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</si>
  <si>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</si>
  <si>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</si>
  <si>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</si>
  <si>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</si>
  <si>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</si>
  <si>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</si>
  <si>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</si>
  <si>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</si>
  <si>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</si>
  <si>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</si>
  <si>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</si>
  <si>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</si>
  <si>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</si>
  <si>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</si>
  <si>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</si>
  <si>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</si>
  <si>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</si>
  <si>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</si>
  <si>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</si>
  <si>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</si>
  <si>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</si>
  <si>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</si>
  <si>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</si>
  <si>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</si>
  <si>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</si>
  <si>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</si>
  <si>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</si>
  <si>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</si>
  <si>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</si>
  <si>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</si>
  <si>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</si>
  <si>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</si>
  <si>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</si>
  <si>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</si>
  <si>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</si>
  <si>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</si>
  <si>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</si>
  <si>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</si>
  <si>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</si>
  <si>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</si>
  <si>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</si>
  <si>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</si>
  <si>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</si>
  <si>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</si>
  <si>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</si>
  <si>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</si>
  <si>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</si>
  <si>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</si>
  <si>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</si>
  <si>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</si>
  <si>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</si>
  <si>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</si>
  <si>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</si>
  <si>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</si>
  <si>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</si>
  <si>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</si>
  <si>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</si>
  <si>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</si>
  <si>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</si>
  <si>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</si>
  <si>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</si>
  <si>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</si>
  <si>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</si>
  <si>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</si>
  <si>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</si>
  <si>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</si>
  <si>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</si>
  <si>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</si>
  <si>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</si>
  <si>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</si>
  <si>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</si>
  <si>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</si>
  <si>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</si>
  <si>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</si>
  <si>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</si>
  <si>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</si>
  <si>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</si>
  <si>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</si>
  <si>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</si>
  <si>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</si>
  <si>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</si>
  <si>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</si>
  <si>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</si>
  <si>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</si>
  <si>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</si>
  <si>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</si>
  <si>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</si>
  <si>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</si>
  <si>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</si>
  <si>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</si>
  <si>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</si>
  <si>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</si>
  <si>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</si>
  <si>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</si>
  <si>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</si>
  <si>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</si>
  <si>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</si>
  <si>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</si>
  <si>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</si>
  <si>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</si>
  <si>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</si>
  <si>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</si>
  <si>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</si>
  <si>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</si>
  <si>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</si>
  <si>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</si>
  <si>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</si>
  <si>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</si>
  <si>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</si>
  <si>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</si>
  <si>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</si>
  <si>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</si>
  <si>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</si>
  <si>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</si>
  <si>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</si>
  <si>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</si>
  <si>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</si>
  <si>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</si>
  <si>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</si>
  <si>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</si>
  <si>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</si>
  <si>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</si>
  <si>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</si>
  <si>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</si>
  <si>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</si>
  <si>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</si>
  <si>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</si>
  <si>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</si>
  <si>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</si>
  <si>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</si>
  <si>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</si>
  <si>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</si>
  <si>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</si>
  <si>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</si>
  <si>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</si>
  <si>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</si>
  <si>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</si>
  <si>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</si>
  <si>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</si>
  <si>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</si>
  <si>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</si>
  <si>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</si>
  <si>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</si>
  <si>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</si>
  <si>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</si>
  <si>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</si>
  <si>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</si>
  <si>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</si>
  <si>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</si>
  <si>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</si>
  <si>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</si>
  <si>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</si>
  <si>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</si>
  <si>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</si>
  <si>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</si>
  <si>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</si>
  <si>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</si>
  <si>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</si>
  <si>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</si>
  <si>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</si>
  <si>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</si>
  <si>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</si>
  <si>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</si>
  <si>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</si>
  <si>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</si>
  <si>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</si>
  <si>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</si>
  <si>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</si>
  <si>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</si>
  <si>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</si>
  <si>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</si>
  <si>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</si>
  <si>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</si>
  <si>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</si>
  <si>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</si>
  <si>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</si>
  <si>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</si>
  <si>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</si>
  <si>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</si>
  <si>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</si>
  <si>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</si>
  <si>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</si>
  <si>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</si>
  <si>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</si>
  <si>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</si>
  <si>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</si>
  <si>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</si>
  <si>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</si>
  <si>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</si>
  <si>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</si>
  <si>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</si>
  <si>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</si>
  <si>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</si>
  <si>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</si>
  <si>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</si>
  <si>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</si>
  <si>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</si>
  <si>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</si>
  <si>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</si>
  <si>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</si>
  <si>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</si>
  <si>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</si>
  <si>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</si>
  <si>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</si>
  <si>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</si>
  <si>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</si>
  <si>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</si>
  <si>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</si>
  <si>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</si>
  <si>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</si>
  <si>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</si>
  <si>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</si>
  <si>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</si>
  <si>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</si>
  <si>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</si>
  <si>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</si>
  <si>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</si>
  <si>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</si>
  <si>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</si>
  <si>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</si>
  <si>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</si>
  <si>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</si>
  <si>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</si>
  <si>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</si>
  <si>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</si>
  <si>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</si>
  <si>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</si>
  <si>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</si>
  <si>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</si>
  <si>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</si>
  <si>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</si>
  <si>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</si>
  <si>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</si>
  <si>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</si>
  <si>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</si>
  <si>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</si>
  <si>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</si>
  <si>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</si>
  <si>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</si>
  <si>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</si>
  <si>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</si>
  <si>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</si>
  <si>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</si>
  <si>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</si>
  <si>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</si>
  <si>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</si>
  <si>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</si>
  <si>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</si>
  <si>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</si>
  <si>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</si>
  <si>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</si>
  <si>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</si>
  <si>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</si>
  <si>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</si>
  <si>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</si>
  <si>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</si>
  <si>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</si>
  <si>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</si>
  <si>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</si>
  <si>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</si>
  <si>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</si>
  <si>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</si>
  <si>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</si>
  <si>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</si>
  <si>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</si>
  <si>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</si>
  <si>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</si>
  <si>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</si>
  <si>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</si>
  <si>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</si>
  <si>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</si>
  <si>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</si>
  <si>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</si>
  <si>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</si>
  <si>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</si>
  <si>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</si>
  <si>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</si>
  <si>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</si>
  <si>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</si>
  <si>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</si>
  <si>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</si>
  <si>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</si>
  <si>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</si>
  <si>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</si>
  <si>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</si>
  <si>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</si>
  <si>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</si>
  <si>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</si>
  <si>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</si>
  <si>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</si>
  <si>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</si>
  <si>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</si>
  <si>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</si>
  <si>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</si>
  <si>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</si>
  <si>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</si>
  <si>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</si>
  <si>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</si>
  <si>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</si>
  <si>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</si>
  <si>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</si>
  <si>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</si>
  <si>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</si>
  <si>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</si>
  <si>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</si>
  <si>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</si>
  <si>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</si>
  <si>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</si>
  <si>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</si>
  <si>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</si>
  <si>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</si>
  <si>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</si>
  <si>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</si>
  <si>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</si>
  <si>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</si>
  <si>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</si>
  <si>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</si>
  <si>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</si>
  <si>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</si>
  <si>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</si>
  <si>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</si>
  <si>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</si>
  <si>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</si>
  <si>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</si>
  <si>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</si>
  <si>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</si>
  <si>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</si>
  <si>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</si>
  <si>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</si>
  <si>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</si>
  <si>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</si>
  <si>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</si>
  <si>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</si>
  <si>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</si>
  <si>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</si>
  <si>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</si>
  <si>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</si>
  <si>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</si>
  <si>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</si>
  <si>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</si>
  <si>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</si>
  <si>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</si>
  <si>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</si>
  <si>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</si>
  <si>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</si>
  <si>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</si>
  <si>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</si>
  <si>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</si>
  <si>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</si>
  <si>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</si>
  <si>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</si>
  <si>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</si>
  <si>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</si>
  <si>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</si>
  <si>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</si>
  <si>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</si>
  <si>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</si>
  <si>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</si>
  <si>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</si>
  <si>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</si>
  <si>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</si>
  <si>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</si>
  <si>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</si>
  <si>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</si>
  <si>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</si>
  <si>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</si>
  <si>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</si>
  <si>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</si>
  <si>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</si>
  <si>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</si>
  <si>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</si>
  <si>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</si>
  <si>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</si>
  <si>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</si>
  <si>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</si>
  <si>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</si>
  <si>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</si>
  <si>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</si>
  <si>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</si>
  <si>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</si>
  <si>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</si>
  <si>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</si>
  <si>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</si>
  <si>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</si>
  <si>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</si>
  <si>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</si>
  <si>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</si>
  <si>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</si>
  <si>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</si>
  <si>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</si>
  <si>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</si>
  <si>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</si>
  <si>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</si>
  <si>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</si>
  <si>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</si>
  <si>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</si>
  <si>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</si>
  <si>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</si>
  <si>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</si>
  <si>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</si>
  <si>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</si>
  <si>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</si>
  <si>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</si>
  <si>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</si>
  <si>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</si>
  <si>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</si>
  <si>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</si>
  <si>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</si>
  <si>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</si>
  <si>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</si>
  <si>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</si>
  <si>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</si>
  <si>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</si>
  <si>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</si>
  <si>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</si>
  <si>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</si>
  <si>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</si>
  <si>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</si>
  <si>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</si>
  <si>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</si>
  <si>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</si>
  <si>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</si>
  <si>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</si>
  <si>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</si>
  <si>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</si>
  <si>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</si>
  <si>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</si>
  <si>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</si>
  <si>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</si>
  <si>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</si>
  <si>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</si>
  <si>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</si>
  <si>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</si>
  <si>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</si>
  <si>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</si>
  <si>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</si>
  <si>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</si>
  <si>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</si>
  <si>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</si>
  <si>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</si>
  <si>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</si>
  <si>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</si>
  <si>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</si>
  <si>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</si>
  <si>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</si>
  <si>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</si>
  <si>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</si>
  <si>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</si>
  <si>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</si>
  <si>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</si>
  <si>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</si>
  <si>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</si>
  <si>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</si>
  <si>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</si>
  <si>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</si>
  <si>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</si>
  <si>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</si>
  <si>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</si>
  <si>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</si>
  <si>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</si>
  <si>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</si>
  <si>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</si>
  <si>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</si>
  <si>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</si>
  <si>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</si>
  <si>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</si>
  <si>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</si>
  <si>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</si>
  <si>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</si>
  <si>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</si>
  <si>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</si>
  <si>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</si>
  <si>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</si>
  <si>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</si>
  <si>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</si>
  <si>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</si>
  <si>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</si>
  <si>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</si>
  <si>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</si>
  <si>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</si>
  <si>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</si>
  <si>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</si>
  <si>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</si>
  <si>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</si>
  <si>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</si>
  <si>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</si>
  <si>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</si>
  <si>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</si>
  <si>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</si>
  <si>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</si>
  <si>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</si>
  <si>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</si>
  <si>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</si>
  <si>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</si>
  <si>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</si>
  <si>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</si>
  <si>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</si>
  <si>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</si>
  <si>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</si>
  <si>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</si>
  <si>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</si>
  <si>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</si>
  <si>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</si>
  <si>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</si>
  <si>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</si>
  <si>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</si>
  <si>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</si>
  <si>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</si>
  <si>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</si>
  <si>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</si>
  <si>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</si>
  <si>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</si>
  <si>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</si>
  <si>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</si>
  <si>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</si>
  <si>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</si>
  <si>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</si>
  <si>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</si>
  <si>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</si>
  <si>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</si>
  <si>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</si>
  <si>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</si>
  <si>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</si>
  <si>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</si>
  <si>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</si>
  <si>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</si>
  <si>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</si>
  <si>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</si>
  <si>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</si>
  <si>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</si>
  <si>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</si>
  <si>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</si>
  <si>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</si>
  <si>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</si>
  <si>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</si>
  <si>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</si>
  <si>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</si>
  <si>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</si>
  <si>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</si>
  <si>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</si>
  <si>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</si>
  <si>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</si>
  <si>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</si>
  <si>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</si>
  <si>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</si>
  <si>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</si>
  <si>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</si>
  <si>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</si>
  <si>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</si>
  <si>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</si>
  <si>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</si>
  <si>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</si>
  <si>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</si>
  <si>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</si>
  <si>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</si>
  <si>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</si>
  <si>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</si>
  <si>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</si>
  <si>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</si>
  <si>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</si>
  <si>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</si>
  <si>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</si>
  <si>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</si>
  <si>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</si>
  <si>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</si>
  <si>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</si>
  <si>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</si>
  <si>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</si>
  <si>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</si>
  <si>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</si>
  <si>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</si>
  <si>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</si>
  <si>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</si>
  <si>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</si>
  <si>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</si>
  <si>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</si>
  <si>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</si>
  <si>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</si>
  <si>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</si>
  <si>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</si>
  <si>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</si>
  <si>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</si>
  <si>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</si>
  <si>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</si>
  <si>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</si>
  <si>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</si>
  <si>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</si>
  <si>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</si>
  <si>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</si>
  <si>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</si>
  <si>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</si>
  <si>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</si>
  <si>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</si>
  <si>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</si>
  <si>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</si>
  <si>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</si>
  <si>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</si>
  <si>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</si>
  <si>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</si>
  <si>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</si>
  <si>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</si>
  <si>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</si>
  <si>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</si>
  <si>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</si>
  <si>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</si>
  <si>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</si>
  <si>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</si>
  <si>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</si>
  <si>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</si>
  <si>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</si>
  <si>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</si>
  <si>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</si>
  <si>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</si>
  <si>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</si>
  <si>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</si>
  <si>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</si>
  <si>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</si>
  <si>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</si>
  <si>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</si>
  <si>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</si>
  <si>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</si>
  <si>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</si>
  <si>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</si>
  <si>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</si>
  <si>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</si>
  <si>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</si>
  <si>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</si>
  <si>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</si>
  <si>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</si>
  <si>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</si>
  <si>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</si>
  <si>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</si>
  <si>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</si>
  <si>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</si>
  <si>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</si>
  <si>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</si>
  <si>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</si>
  <si>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</si>
  <si>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</si>
  <si>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</si>
  <si>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</si>
  <si>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</si>
  <si>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</si>
  <si>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</si>
  <si>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</si>
  <si>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</si>
  <si>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</si>
  <si>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</si>
  <si>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</si>
  <si>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</si>
  <si>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</si>
  <si>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</si>
  <si>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</si>
  <si>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</si>
  <si>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</si>
  <si>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</si>
  <si>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</si>
  <si>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</si>
  <si>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</si>
  <si>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</si>
  <si>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</si>
  <si>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</si>
  <si>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</si>
  <si>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</si>
  <si>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</si>
  <si>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</si>
  <si>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</si>
  <si>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</si>
  <si>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</si>
  <si>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</si>
  <si>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</si>
  <si>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</si>
  <si>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</si>
  <si>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</si>
  <si>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</si>
  <si>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</si>
  <si>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</si>
  <si>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</si>
  <si>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</si>
  <si>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</si>
  <si>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</si>
  <si>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</si>
  <si>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</si>
  <si>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</si>
  <si>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</si>
  <si>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</si>
  <si>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</si>
  <si>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</si>
  <si>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</si>
  <si>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</si>
  <si>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</si>
  <si>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</si>
  <si>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</si>
  <si>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</si>
  <si>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</si>
  <si>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</si>
  <si>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</si>
  <si>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</si>
  <si>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</si>
  <si>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</si>
  <si>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</si>
  <si>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</si>
  <si>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</si>
  <si>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</si>
  <si>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</si>
  <si>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</si>
  <si>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</si>
  <si>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</si>
  <si>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</si>
  <si>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</si>
  <si>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</si>
  <si>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</si>
  <si>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</si>
  <si>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</si>
  <si>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</si>
  <si>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</si>
  <si>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</si>
  <si>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</si>
  <si>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</si>
  <si>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</si>
  <si>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</si>
  <si>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</si>
  <si>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</si>
  <si>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</si>
  <si>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</si>
  <si>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</si>
  <si>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</si>
  <si>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</si>
  <si>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</si>
  <si>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</si>
  <si>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</si>
  <si>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</si>
  <si>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</si>
  <si>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</si>
  <si>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</si>
  <si>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</si>
  <si>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</si>
  <si>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</si>
  <si>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</si>
  <si>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</si>
  <si>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</si>
  <si>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</si>
  <si>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</si>
  <si>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</si>
  <si>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</si>
  <si>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</si>
  <si>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</si>
  <si>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</si>
  <si>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</si>
  <si>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</si>
  <si>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</si>
  <si>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</si>
  <si>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</si>
  <si>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</si>
  <si>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</si>
  <si>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</si>
  <si>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</si>
  <si>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</si>
  <si>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</si>
  <si>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</si>
  <si>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</si>
  <si>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</si>
  <si>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</si>
  <si>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</si>
  <si>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</si>
  <si>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</si>
  <si>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</si>
  <si>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</si>
  <si>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</si>
  <si>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</si>
  <si>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</si>
  <si>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</si>
  <si>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</si>
  <si>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</si>
  <si>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</si>
  <si>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</si>
  <si>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</si>
  <si>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</si>
  <si>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</si>
  <si>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</si>
  <si>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</si>
  <si>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</si>
  <si>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</si>
  <si>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</si>
  <si>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</si>
  <si>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</si>
  <si>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</si>
  <si>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</si>
  <si>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</si>
  <si>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</si>
  <si>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</si>
  <si>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</si>
  <si>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</si>
  <si>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</si>
  <si>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</si>
  <si>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</si>
  <si>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</si>
  <si>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</si>
  <si>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</si>
  <si>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</si>
  <si>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</si>
  <si>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</si>
  <si>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</si>
  <si>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</si>
  <si>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</si>
  <si>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</si>
  <si>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</si>
  <si>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</si>
  <si>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</si>
  <si>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</si>
  <si>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</si>
  <si>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</si>
  <si>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</si>
  <si>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</si>
  <si>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</si>
  <si>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</si>
  <si>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</si>
  <si>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</si>
  <si>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</si>
  <si>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</si>
  <si>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</si>
  <si>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</si>
  <si>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</si>
  <si>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</si>
  <si>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</si>
  <si>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</si>
  <si>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</si>
  <si>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</si>
  <si>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</si>
  <si>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</si>
  <si>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</si>
  <si>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</si>
  <si>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</si>
  <si>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</si>
  <si>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</si>
  <si>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</si>
  <si>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</si>
  <si>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</si>
  <si>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</si>
  <si>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</si>
  <si>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</si>
  <si>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</si>
  <si>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</si>
  <si>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</si>
  <si>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</si>
  <si>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</si>
  <si>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</si>
  <si>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</si>
  <si>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</si>
  <si>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</si>
  <si>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</si>
  <si>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</si>
  <si>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</si>
  <si>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</si>
  <si>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</si>
  <si>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</si>
  <si>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</si>
  <si>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</si>
  <si>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</si>
  <si>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</si>
  <si>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</si>
  <si>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</si>
  <si>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</si>
  <si>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</si>
  <si>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</si>
  <si>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</si>
  <si>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</si>
  <si>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</si>
  <si>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</si>
  <si>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</si>
  <si>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</si>
  <si>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</si>
  <si>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</si>
  <si>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</si>
  <si>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</si>
  <si>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</si>
  <si>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</si>
  <si>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</si>
  <si>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</si>
  <si>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</si>
  <si>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</si>
  <si>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</si>
  <si>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</si>
  <si>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</si>
  <si>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</si>
  <si>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</si>
  <si>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</si>
  <si>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</si>
  <si>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</si>
  <si>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</si>
  <si>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</si>
  <si>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</si>
  <si>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</si>
  <si>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</si>
  <si>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</si>
  <si>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</si>
  <si>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</si>
  <si>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</si>
  <si>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</si>
  <si>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</si>
  <si>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</si>
  <si>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</si>
  <si>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</si>
  <si>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</si>
  <si>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</si>
  <si>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</si>
  <si>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</si>
  <si>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</si>
  <si>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</si>
  <si>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</si>
  <si>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</si>
  <si>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</si>
  <si>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</si>
  <si>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</si>
  <si>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</si>
  <si>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</si>
  <si>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</si>
  <si>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</si>
  <si>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</si>
  <si>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</si>
  <si>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</si>
  <si>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</si>
  <si>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</si>
  <si>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</si>
  <si>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</si>
  <si>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</si>
  <si>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</si>
  <si>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</si>
  <si>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</si>
  <si>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</si>
  <si>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</si>
  <si>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</si>
  <si>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</si>
  <si>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</si>
  <si>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</si>
  <si>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</si>
  <si>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</si>
  <si>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</si>
  <si>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</si>
  <si>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</si>
  <si>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</si>
  <si>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</si>
  <si>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</si>
  <si>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</si>
  <si>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</si>
  <si>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</si>
  <si>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</si>
  <si>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</si>
  <si>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</si>
  <si>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</si>
  <si>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</si>
  <si>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</si>
  <si>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</si>
  <si>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</si>
  <si>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</si>
  <si>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</si>
  <si>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</si>
  <si>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</si>
  <si>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</si>
  <si>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</si>
  <si>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</si>
  <si>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</si>
  <si>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</si>
  <si>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</si>
  <si>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</si>
  <si>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</si>
  <si>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</si>
  <si>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</si>
  <si>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</si>
  <si>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</si>
  <si>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</si>
  <si>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</si>
  <si>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</si>
  <si>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</si>
  <si>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</si>
  <si>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</si>
  <si>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</si>
  <si>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</si>
  <si>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</si>
  <si>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</si>
  <si>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</si>
  <si>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</si>
  <si>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</si>
  <si>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</si>
  <si>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</si>
  <si>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</si>
  <si>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</si>
  <si>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</si>
  <si>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</si>
  <si>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</si>
  <si>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</si>
  <si>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</si>
  <si>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</si>
  <si>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</si>
  <si>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</si>
  <si>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</si>
  <si>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</si>
  <si>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</si>
  <si>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</si>
  <si>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</si>
  <si>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</si>
  <si>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</si>
  <si>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</si>
  <si>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</si>
  <si>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</si>
  <si>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</si>
  <si>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</si>
  <si>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</si>
  <si>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</si>
  <si>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</si>
  <si>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</si>
  <si>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</si>
  <si>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</si>
  <si>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</si>
  <si>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</si>
  <si>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</si>
  <si>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</si>
  <si>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</si>
  <si>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</si>
  <si>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</si>
  <si>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</si>
  <si>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</si>
  <si>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</si>
  <si>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</si>
  <si>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</si>
  <si>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</si>
  <si>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</si>
  <si>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</si>
  <si>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</si>
  <si>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</si>
  <si>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</si>
  <si>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</si>
  <si>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</si>
  <si>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</si>
  <si>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</si>
  <si>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</si>
  <si>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</si>
  <si>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</si>
  <si>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</si>
  <si>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</si>
  <si>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</si>
  <si>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</si>
  <si>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</si>
  <si>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</si>
  <si>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</si>
  <si>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</si>
  <si>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</si>
  <si>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</si>
  <si>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</si>
  <si>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</si>
  <si>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</si>
  <si>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</si>
  <si>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</si>
  <si>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</si>
  <si>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</si>
  <si>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</si>
  <si>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</si>
  <si>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</si>
  <si>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</si>
  <si>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</si>
  <si>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</si>
  <si>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</si>
  <si>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</si>
  <si>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</si>
  <si>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</si>
  <si>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</si>
  <si>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</si>
  <si>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</si>
  <si>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</si>
  <si>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</si>
  <si>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</si>
  <si>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</si>
  <si>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</si>
  <si>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</si>
  <si>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</si>
  <si>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</si>
  <si>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</si>
  <si>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</si>
  <si>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</si>
  <si>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</si>
  <si>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</si>
  <si>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</si>
  <si>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</si>
  <si>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</si>
  <si>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</si>
  <si>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</si>
  <si>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</si>
  <si>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</si>
  <si>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</si>
  <si>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</si>
  <si>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</si>
  <si>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</si>
  <si>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</si>
  <si>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</si>
  <si>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</si>
  <si>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</si>
  <si>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</si>
  <si>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</si>
  <si>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</si>
  <si>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</si>
  <si>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</si>
  <si>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</si>
  <si>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</si>
  <si>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</si>
  <si>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</si>
  <si>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</si>
  <si>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</si>
  <si>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</si>
  <si>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</si>
  <si>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</si>
  <si>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</si>
  <si>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</si>
  <si>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</si>
  <si>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</si>
  <si>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</si>
  <si>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</si>
  <si>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</si>
  <si>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</si>
  <si>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</si>
  <si>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</si>
  <si>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</si>
  <si>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</si>
  <si>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</si>
  <si>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</si>
  <si>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</si>
  <si>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</si>
  <si>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</si>
  <si>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</si>
  <si>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</si>
  <si>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</si>
  <si>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</si>
  <si>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</si>
  <si>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</si>
  <si>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</si>
  <si>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</si>
  <si>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</si>
  <si>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</si>
  <si>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</si>
  <si>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</si>
  <si>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</si>
  <si>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</si>
  <si>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</si>
  <si>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</si>
  <si>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</si>
  <si>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</si>
  <si>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</si>
  <si>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</si>
  <si>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</si>
  <si>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</si>
  <si>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</si>
  <si>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</si>
  <si>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</si>
  <si>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</si>
  <si>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</si>
  <si>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</si>
  <si>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</si>
  <si>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</si>
  <si>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</si>
  <si>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</si>
  <si>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</si>
  <si>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</si>
  <si>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</si>
  <si>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</si>
  <si>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</si>
  <si>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</si>
  <si>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</si>
  <si>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</si>
  <si>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</si>
  <si>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</si>
  <si>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</si>
  <si>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</si>
  <si>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</si>
  <si>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</si>
  <si>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</si>
  <si>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</si>
  <si>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</si>
  <si>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</si>
  <si>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</si>
  <si>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</si>
  <si>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</si>
  <si>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</si>
  <si>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</si>
  <si>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</si>
  <si>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</si>
  <si>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</si>
  <si>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</si>
  <si>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</si>
  <si>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</si>
  <si>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</si>
  <si>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</si>
  <si>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</si>
  <si>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</si>
  <si>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</si>
  <si>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</si>
  <si>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</si>
  <si>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</si>
  <si>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</si>
  <si>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</si>
  <si>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</si>
  <si>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</si>
  <si>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</si>
  <si>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</si>
  <si>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</si>
  <si>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</si>
  <si>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</si>
  <si>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</si>
  <si>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</si>
  <si>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</si>
  <si>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</si>
  <si>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</si>
  <si>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</si>
  <si>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</si>
  <si>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</si>
  <si>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</si>
  <si>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</si>
  <si>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</si>
  <si>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</si>
  <si>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</si>
  <si>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</si>
  <si>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</si>
  <si>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</si>
  <si>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</si>
  <si>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</si>
  <si>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</si>
  <si>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</si>
  <si>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</si>
  <si>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</si>
  <si>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</si>
  <si>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</si>
  <si>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</si>
  <si>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</si>
  <si>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</si>
  <si>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</si>
  <si>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</si>
  <si>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</si>
  <si>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</si>
  <si>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</si>
  <si>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</si>
  <si>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</si>
  <si>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</si>
  <si>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</si>
  <si>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</si>
  <si>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</si>
  <si>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</si>
  <si>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</si>
  <si>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</si>
  <si>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</si>
  <si>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</si>
  <si>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</si>
  <si>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</si>
  <si>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</si>
  <si>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</si>
  <si>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</si>
  <si>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</si>
  <si>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</si>
  <si>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</si>
  <si>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</si>
  <si>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</si>
  <si>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</si>
  <si>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</si>
  <si>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</si>
  <si>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</si>
  <si>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</si>
  <si>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</si>
  <si>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</si>
  <si>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</si>
  <si>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</si>
  <si>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</si>
  <si>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</si>
  <si>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</si>
  <si>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</si>
  <si>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</si>
  <si>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</si>
  <si>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</si>
  <si>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</si>
  <si>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</si>
  <si>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</si>
  <si>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</si>
  <si>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</si>
  <si>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</si>
  <si>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</si>
  <si>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</si>
  <si>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</si>
  <si>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</si>
  <si>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</si>
  <si>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</si>
  <si>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</si>
  <si>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</si>
  <si>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</si>
  <si>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</si>
  <si>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</si>
  <si>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</si>
  <si>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</si>
  <si>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</si>
  <si>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</si>
  <si>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</si>
  <si>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</si>
  <si>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</si>
  <si>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</si>
  <si>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</si>
  <si>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</si>
  <si>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</si>
  <si>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</si>
  <si>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</si>
  <si>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</si>
  <si>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</si>
  <si>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</si>
  <si>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</si>
  <si>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</si>
  <si>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</si>
  <si>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</si>
  <si>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</si>
  <si>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</si>
  <si>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</si>
  <si>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</si>
  <si>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</si>
  <si>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</si>
  <si>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</si>
  <si>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</si>
  <si>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</si>
  <si>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</si>
  <si>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</si>
  <si>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</si>
  <si>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</si>
  <si>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</si>
  <si>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</si>
  <si>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</si>
  <si>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</si>
  <si>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</si>
  <si>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</si>
  <si>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</si>
  <si>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</si>
  <si>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</si>
  <si>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</si>
  <si>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</si>
  <si>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</si>
  <si>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</si>
  <si>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</si>
  <si>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</si>
  <si>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</si>
  <si>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</si>
  <si>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</si>
  <si>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</si>
  <si>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</si>
  <si>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</si>
  <si>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</si>
  <si>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</si>
  <si>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</si>
  <si>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</si>
  <si>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</si>
  <si>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</si>
  <si>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</si>
  <si>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</si>
  <si>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</si>
  <si>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</si>
  <si>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</si>
  <si>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</si>
  <si>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</si>
  <si>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</si>
  <si>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</si>
  <si>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</si>
  <si>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</si>
  <si>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</si>
  <si>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</si>
  <si>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</si>
  <si>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</si>
  <si>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</si>
  <si>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</si>
  <si>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</si>
  <si>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</si>
  <si>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</si>
  <si>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</si>
  <si>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</si>
  <si>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</si>
  <si>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</si>
  <si>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</si>
  <si>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</si>
  <si>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</si>
  <si>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</si>
  <si>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</si>
  <si>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</si>
  <si>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</si>
  <si>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</si>
  <si>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</si>
  <si>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</si>
  <si>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</si>
  <si>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</si>
  <si>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</si>
  <si>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</si>
  <si>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</si>
  <si>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</si>
  <si>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</si>
  <si>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</si>
  <si>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</si>
  <si>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</si>
  <si>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</si>
  <si>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</si>
  <si>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</si>
  <si>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</si>
  <si>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</si>
  <si>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</si>
  <si>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</si>
  <si>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</si>
  <si>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</si>
  <si>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</si>
  <si>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</si>
  <si>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</si>
  <si>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</si>
  <si>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</si>
  <si>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</si>
  <si>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</si>
  <si>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</si>
  <si>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</si>
  <si>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</si>
  <si>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</si>
  <si>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</si>
  <si>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</si>
  <si>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</si>
  <si>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</si>
  <si>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</si>
  <si>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</si>
  <si>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</si>
  <si>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</si>
  <si>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</si>
  <si>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</si>
  <si>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</si>
  <si>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</si>
  <si>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</si>
  <si>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</si>
  <si>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</si>
  <si>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</si>
  <si>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</si>
  <si>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</si>
  <si>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</si>
  <si>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</si>
  <si>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</si>
  <si>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</si>
  <si>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</si>
  <si>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</si>
  <si>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</si>
  <si>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</si>
  <si>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</si>
  <si>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</si>
  <si>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</si>
  <si>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</si>
  <si>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</si>
  <si>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</si>
  <si>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</si>
  <si>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</si>
  <si>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</si>
  <si>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</si>
  <si>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</si>
  <si>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</si>
  <si>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</si>
  <si>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</si>
  <si>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</si>
  <si>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</si>
  <si>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</si>
  <si>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</si>
  <si>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</si>
  <si>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</si>
  <si>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</si>
  <si>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</si>
  <si>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</si>
  <si>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</si>
  <si>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</si>
  <si>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</si>
  <si>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</si>
  <si>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</si>
  <si>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</si>
  <si>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</si>
  <si>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</si>
  <si>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</si>
  <si>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</si>
  <si>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</si>
  <si>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</si>
  <si>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</si>
  <si>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</si>
  <si>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</si>
  <si>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</si>
  <si>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</si>
  <si>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</si>
  <si>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</si>
  <si>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</si>
  <si>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</si>
  <si>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</si>
  <si>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</si>
  <si>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</si>
  <si>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</si>
  <si>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</si>
  <si>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</si>
  <si>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</si>
  <si>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</si>
  <si>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</si>
  <si>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</si>
  <si>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</si>
  <si>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</si>
  <si>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</si>
  <si>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</si>
  <si>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</si>
  <si>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</si>
  <si>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</si>
  <si>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</si>
  <si>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</si>
  <si>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</si>
  <si>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</si>
  <si>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</si>
  <si>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</si>
  <si>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</si>
  <si>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</si>
  <si>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</si>
  <si>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</si>
  <si>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</si>
  <si>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</si>
  <si>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</si>
  <si>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</si>
  <si>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</si>
  <si>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</si>
  <si>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</si>
  <si>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</si>
  <si>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</si>
  <si>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</si>
  <si>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</si>
  <si>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</si>
  <si>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</si>
  <si>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</si>
  <si>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</si>
  <si>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</si>
  <si>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</si>
  <si>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</si>
  <si>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</si>
  <si>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</si>
  <si>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</si>
  <si>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</si>
  <si>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</si>
  <si>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</si>
  <si>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</si>
  <si>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</si>
  <si>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</si>
  <si>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</si>
  <si>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</si>
  <si>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</si>
  <si>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</si>
  <si>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</si>
  <si>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</si>
  <si>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</si>
  <si>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</si>
  <si>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</si>
  <si>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</si>
  <si>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</si>
  <si>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</si>
  <si>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</si>
  <si>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</si>
  <si>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</si>
  <si>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</si>
  <si>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</si>
  <si>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</si>
  <si>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</si>
  <si>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</si>
  <si>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</si>
  <si>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</si>
  <si>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</si>
  <si>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</si>
  <si>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</si>
  <si>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</si>
  <si>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</si>
  <si>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</si>
  <si>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</si>
  <si>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</si>
  <si>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</si>
  <si>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</si>
  <si>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</si>
  <si>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</si>
  <si>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</si>
  <si>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</si>
  <si>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</si>
  <si>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</si>
  <si>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</si>
  <si>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</si>
  <si>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</si>
  <si>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</si>
  <si>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</si>
  <si>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</si>
  <si>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</si>
  <si>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</si>
  <si>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</si>
  <si>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</si>
  <si>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</si>
  <si>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</si>
  <si>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</si>
  <si>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</si>
  <si>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</si>
  <si>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</si>
  <si>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</si>
  <si>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</si>
  <si>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</si>
  <si>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</si>
  <si>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</si>
  <si>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</si>
  <si>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</si>
  <si>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</si>
  <si>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</si>
  <si>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</si>
  <si>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</si>
  <si>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</si>
  <si>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</si>
  <si>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</si>
  <si>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</si>
  <si>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</si>
  <si>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</si>
  <si>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</si>
  <si>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</si>
  <si>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</si>
  <si>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</si>
  <si>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</si>
  <si>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</si>
  <si>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</si>
  <si>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</si>
  <si>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</si>
  <si>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</si>
  <si>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</si>
  <si>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</si>
  <si>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</si>
  <si>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</si>
  <si>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</si>
  <si>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</si>
  <si>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</si>
  <si>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</si>
  <si>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</si>
  <si>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</si>
  <si>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</si>
  <si>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</si>
  <si>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</si>
  <si>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</si>
  <si>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</si>
  <si>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</si>
  <si>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</si>
  <si>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</si>
  <si>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</si>
  <si>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</si>
  <si>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</si>
  <si>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</si>
  <si>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</si>
  <si>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</si>
  <si>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</si>
  <si>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</si>
  <si>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</si>
  <si>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</si>
  <si>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</si>
  <si>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</si>
  <si>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</si>
  <si>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</si>
  <si>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</si>
  <si>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</si>
  <si>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</si>
  <si>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</si>
  <si>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</si>
  <si>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</si>
  <si>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</si>
  <si>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</si>
  <si>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</si>
  <si>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</si>
  <si>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</si>
  <si>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</si>
  <si>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</si>
  <si>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</si>
  <si>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</si>
  <si>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</si>
  <si>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</si>
  <si>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</si>
  <si>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</si>
  <si>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</si>
  <si>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</si>
  <si>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</si>
  <si>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</si>
  <si>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</si>
  <si>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</si>
  <si>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</si>
  <si>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</si>
  <si>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</si>
  <si>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</si>
  <si>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</si>
  <si>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</si>
  <si>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</si>
  <si>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</si>
  <si>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</si>
  <si>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</si>
  <si>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</si>
  <si>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</si>
  <si>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</si>
  <si>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</si>
  <si>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</si>
  <si>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</si>
  <si>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</si>
  <si>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</si>
  <si>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</si>
  <si>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</si>
  <si>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</si>
  <si>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</si>
  <si>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</si>
  <si>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</si>
  <si>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</si>
  <si>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</si>
  <si>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</si>
  <si>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</si>
  <si>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</si>
  <si>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</si>
  <si>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</si>
  <si>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</si>
  <si>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</si>
  <si>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</si>
  <si>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</si>
  <si>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</si>
  <si>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</si>
  <si>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</si>
  <si>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</si>
  <si>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</si>
  <si>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</si>
  <si>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</si>
  <si>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</si>
  <si>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</si>
  <si>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</si>
  <si>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</si>
  <si>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</si>
  <si>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</si>
  <si>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</si>
  <si>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</si>
  <si>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</si>
  <si>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</si>
  <si>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</si>
  <si>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</si>
  <si>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</si>
  <si>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</si>
  <si>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</si>
  <si>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</si>
  <si>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</si>
  <si>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</si>
  <si>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</si>
  <si>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</si>
  <si>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</si>
  <si>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</si>
  <si>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</si>
  <si>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</si>
  <si>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</si>
  <si>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</si>
  <si>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</si>
  <si>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</si>
  <si>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</si>
  <si>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</si>
  <si>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</si>
  <si>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</si>
  <si>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</si>
  <si>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</si>
  <si>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</si>
  <si>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</si>
  <si>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</si>
  <si>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</si>
  <si>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</si>
  <si>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</si>
  <si>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</si>
  <si>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</si>
  <si>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</si>
  <si>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</si>
  <si>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</si>
  <si>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</si>
  <si>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</si>
  <si>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</si>
  <si>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</si>
  <si>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</si>
  <si>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</si>
  <si>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</si>
  <si>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</si>
  <si>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</si>
  <si>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</si>
  <si>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</si>
  <si>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</si>
  <si>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</si>
  <si>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</si>
  <si>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</si>
  <si>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</si>
  <si>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</si>
  <si>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</si>
  <si>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</si>
  <si>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</si>
  <si>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</si>
  <si>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</si>
  <si>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</si>
  <si>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</si>
  <si>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</si>
  <si>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</si>
  <si>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</si>
  <si>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</si>
  <si>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</si>
  <si>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</si>
  <si>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</si>
  <si>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</si>
  <si>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</si>
  <si>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</si>
  <si>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</si>
  <si>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</si>
  <si>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</si>
  <si>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</si>
  <si>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</si>
  <si>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</si>
  <si>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</si>
  <si>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</si>
  <si>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</si>
  <si>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</si>
  <si>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</si>
  <si>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</si>
  <si>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</si>
  <si>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</si>
  <si>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</si>
  <si>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</si>
  <si>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</si>
  <si>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</si>
  <si>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</si>
  <si>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</si>
  <si>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</si>
  <si>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</si>
  <si>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</si>
  <si>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</si>
  <si>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</si>
  <si>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</si>
  <si>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</si>
  <si>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</si>
  <si>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</si>
  <si>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</si>
  <si>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</si>
  <si>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</si>
  <si>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</si>
  <si>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</si>
  <si>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</si>
  <si>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</si>
  <si>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</si>
  <si>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</si>
  <si>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</si>
  <si>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</si>
  <si>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</si>
  <si>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</si>
  <si>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</si>
  <si>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</si>
  <si>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</si>
  <si>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</si>
  <si>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</si>
  <si>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</si>
  <si>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</si>
  <si>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</si>
  <si>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</si>
  <si>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</si>
  <si>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</si>
  <si>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</si>
  <si>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</si>
  <si>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</si>
  <si>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</si>
  <si>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</si>
  <si>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</si>
  <si>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</si>
  <si>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</si>
  <si>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</si>
  <si>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</si>
  <si>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</si>
  <si>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</si>
  <si>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</si>
  <si>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</si>
  <si>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</si>
  <si>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</si>
  <si>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</si>
  <si>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</si>
  <si>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</si>
  <si>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</si>
  <si>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</si>
  <si>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</si>
  <si>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</si>
  <si>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</si>
  <si>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</si>
  <si>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</si>
  <si>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</si>
  <si>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</si>
  <si>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</si>
  <si>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</si>
  <si>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</si>
  <si>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</si>
  <si>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</si>
  <si>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</si>
  <si>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</si>
  <si>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</si>
  <si>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</si>
  <si>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</si>
  <si>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</si>
  <si>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</si>
  <si>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</si>
  <si>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</si>
  <si>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</si>
  <si>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</si>
  <si>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</si>
  <si>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</si>
  <si>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</si>
  <si>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</si>
  <si>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</si>
  <si>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</si>
  <si>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</si>
  <si>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</si>
  <si>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</si>
  <si>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</si>
  <si>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</si>
  <si>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</si>
  <si>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</si>
  <si>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</si>
  <si>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</si>
  <si>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</si>
  <si>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</si>
  <si>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</si>
  <si>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</si>
  <si>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</si>
  <si>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</si>
  <si>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</si>
  <si>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</si>
  <si>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</si>
  <si>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</si>
  <si>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</si>
  <si>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</si>
  <si>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</si>
  <si>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</si>
  <si>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</si>
  <si>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</si>
  <si>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</si>
  <si>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</si>
  <si>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</si>
  <si>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</si>
  <si>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</si>
  <si>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</si>
  <si>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</si>
  <si>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</si>
  <si>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</si>
  <si>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</si>
  <si>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</si>
  <si>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</si>
  <si>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</si>
  <si>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</si>
  <si>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</si>
  <si>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</si>
  <si>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</si>
  <si>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</si>
  <si>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</si>
  <si>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</si>
  <si>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</si>
  <si>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</si>
  <si>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</si>
  <si>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</si>
  <si>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</si>
  <si>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</si>
  <si>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</si>
  <si>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</si>
  <si>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</si>
  <si>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</si>
  <si>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</si>
  <si>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</si>
  <si>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</si>
  <si>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</si>
  <si>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</si>
  <si>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</si>
  <si>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</si>
  <si>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</si>
  <si>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</si>
  <si>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</si>
  <si>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</si>
  <si>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</si>
  <si>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</si>
  <si>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</si>
  <si>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</si>
  <si>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</si>
  <si>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</si>
  <si>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</si>
  <si>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</si>
  <si>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</si>
  <si>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</si>
  <si>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</si>
  <si>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</si>
  <si>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</si>
  <si>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</si>
  <si>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</si>
  <si>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</si>
  <si>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</si>
  <si>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</si>
  <si>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</si>
  <si>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</si>
  <si>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</si>
  <si>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</si>
  <si>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</si>
  <si>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</si>
  <si>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</si>
  <si>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</si>
  <si>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</si>
  <si>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</si>
  <si>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</si>
  <si>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</si>
  <si>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>Объемы электроэнергии, переданной в смежные сетевые и сбытовые организации в 2023г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</si>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</sst>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dd/mm/yy;@"/>
    <numFmt numFmtId="165" formatCode="_-* #,##0.00&quot;р.&quot;_-;\-* #,##0.00&quot;р.&quot;_-;_-* &quot;-&quot;??&quot;р.&quot;_-;_-@_-"/>
    <numFmt numFmtId="166" formatCode="0.0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5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9" fillId="0" borderId="0" xfId="0" applyFont="1" applyFill="1" applyAlignment="1">
      <alignment horizontal="center" wrapText="1"/>
    </xf>
    <xf numFmtId="0" fontId="12" fillId="0" borderId="0" xfId="0" applyFont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Border="1" applyAlignment="1">
      <alignment horizontal="center" vertical="center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49" fontId="14" fillId="2" borderId="10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4" fillId="0" borderId="10" xfId="3" applyFont="1" applyBorder="1" applyAlignment="1">
      <alignment horizontal="center"/>
    </xf>
    <xf numFmtId="164" fontId="19" fillId="0" borderId="0" xfId="3" applyFont="1" applyFill="1" applyBorder="1" applyAlignment="1">
      <alignment horizontal="center" wrapText="1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164" fontId="14" fillId="0" borderId="10" xfId="3" applyFont="1" applyBorder="1" applyAlignment="1">
      <alignment horizontal="center" wrapText="1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0" fontId="13" fillId="0" borderId="16" xfId="3" applyNumberFormat="1" applyFont="1" applyBorder="1" applyAlignment="1">
      <alignment horizontal="left"/>
    </xf>
    <xf numFmtId="49" fontId="14" fillId="0" borderId="10" xfId="3" applyNumberFormat="1" applyFont="1" applyBorder="1" applyAlignment="1">
      <alignment horizontal="center" vertical="center" wrapText="1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0" t="s">
        <v>3253</v>
      </c>
      <c r="C1" s="300"/>
      <c r="D1" s="300"/>
      <c r="E1" s="300"/>
      <c r="F1" s="300"/>
      <c r="G1" s="300"/>
      <c r="H1" s="300"/>
      <c r="I1" s="300"/>
      <c r="J1" s="300"/>
    </row>
    <row r="2" spans="2:11" ht="15" hidden="1" customHeight="1" x14ac:dyDescent="0.25">
      <c r="B2" s="300"/>
      <c r="C2" s="300"/>
      <c r="D2" s="300"/>
      <c r="E2" s="300"/>
      <c r="F2" s="300"/>
      <c r="G2" s="300"/>
      <c r="H2" s="300"/>
      <c r="I2" s="300"/>
      <c r="J2" s="300"/>
    </row>
    <row r="3" spans="2:11" ht="15" hidden="1" customHeight="1" x14ac:dyDescent="0.25">
      <c r="B3" s="300"/>
      <c r="C3" s="300"/>
      <c r="D3" s="300"/>
      <c r="E3" s="300"/>
      <c r="F3" s="300"/>
      <c r="G3" s="300"/>
      <c r="H3" s="300"/>
      <c r="I3" s="300"/>
      <c r="J3" s="300"/>
    </row>
    <row r="4" spans="2:11" ht="36" hidden="1" customHeight="1" x14ac:dyDescent="0.25">
      <c r="B4" s="300"/>
      <c r="C4" s="300"/>
      <c r="D4" s="300"/>
      <c r="E4" s="300"/>
      <c r="F4" s="300"/>
      <c r="G4" s="300"/>
      <c r="H4" s="300"/>
      <c r="I4" s="300"/>
      <c r="J4" s="300"/>
    </row>
    <row r="5" spans="2:11" s="13" customFormat="1" ht="42.75" customHeight="1" x14ac:dyDescent="0.25">
      <c r="B5" s="302" t="s">
        <v>3287</v>
      </c>
      <c r="C5" s="302"/>
      <c r="D5" s="302"/>
      <c r="E5" s="302"/>
      <c r="F5" s="302"/>
      <c r="G5" s="302"/>
      <c r="H5" s="302"/>
      <c r="I5" s="302"/>
      <c r="J5" s="302"/>
    </row>
    <row r="6" spans="2:11" s="13" customFormat="1" ht="42.75" customHeight="1" x14ac:dyDescent="0.25">
      <c r="B6" s="302"/>
      <c r="C6" s="302"/>
      <c r="D6" s="302"/>
      <c r="E6" s="302"/>
      <c r="F6" s="302"/>
      <c r="G6" s="302"/>
      <c r="H6" s="302"/>
      <c r="I6" s="302"/>
      <c r="J6" s="302"/>
    </row>
    <row r="7" spans="2:11" ht="15" customHeight="1" x14ac:dyDescent="0.25">
      <c r="B7" s="300" t="s">
        <v>43</v>
      </c>
      <c r="C7" s="300"/>
      <c r="D7" s="300"/>
      <c r="E7" s="300"/>
      <c r="F7" s="300"/>
      <c r="G7" s="300"/>
      <c r="H7" s="300"/>
      <c r="I7" s="300"/>
      <c r="J7" s="300"/>
    </row>
    <row r="8" spans="2:11" ht="81" customHeight="1" x14ac:dyDescent="0.25">
      <c r="B8" s="300"/>
      <c r="C8" s="300"/>
      <c r="D8" s="300"/>
      <c r="E8" s="300"/>
      <c r="F8" s="300"/>
      <c r="G8" s="300"/>
      <c r="H8" s="300"/>
      <c r="I8" s="300"/>
      <c r="J8" s="300"/>
      <c r="K8" s="14"/>
    </row>
    <row r="9" spans="2:11" ht="15" customHeight="1" x14ac:dyDescent="0.25">
      <c r="B9" s="300" t="s">
        <v>44</v>
      </c>
      <c r="C9" s="300"/>
      <c r="D9" s="300"/>
      <c r="E9" s="300"/>
      <c r="F9" s="300"/>
      <c r="G9" s="300"/>
      <c r="H9" s="300"/>
      <c r="I9" s="300"/>
      <c r="J9" s="300"/>
    </row>
    <row r="10" spans="2:11" x14ac:dyDescent="0.25">
      <c r="B10" s="300"/>
      <c r="C10" s="300"/>
      <c r="D10" s="300"/>
      <c r="E10" s="300"/>
      <c r="F10" s="300"/>
      <c r="G10" s="300"/>
      <c r="H10" s="300"/>
      <c r="I10" s="300"/>
      <c r="J10" s="300"/>
    </row>
    <row r="11" spans="2:11" ht="15" customHeight="1" x14ac:dyDescent="0.25">
      <c r="B11" s="300" t="s">
        <v>45</v>
      </c>
      <c r="C11" s="300"/>
      <c r="D11" s="300"/>
      <c r="E11" s="300"/>
      <c r="F11" s="300"/>
      <c r="G11" s="300"/>
      <c r="H11" s="300"/>
      <c r="I11" s="300"/>
      <c r="J11" s="300"/>
    </row>
    <row r="12" spans="2:11" x14ac:dyDescent="0.25">
      <c r="B12" s="300"/>
      <c r="C12" s="300"/>
      <c r="D12" s="300"/>
      <c r="E12" s="300"/>
      <c r="F12" s="300"/>
      <c r="G12" s="300"/>
      <c r="H12" s="300"/>
      <c r="I12" s="300"/>
      <c r="J12" s="300"/>
    </row>
    <row r="13" spans="2:11" ht="32.25" customHeight="1" x14ac:dyDescent="0.25">
      <c r="B13" s="300"/>
      <c r="C13" s="300"/>
      <c r="D13" s="300"/>
      <c r="E13" s="300"/>
      <c r="F13" s="300"/>
      <c r="G13" s="300"/>
      <c r="H13" s="300"/>
      <c r="I13" s="300"/>
      <c r="J13" s="300"/>
    </row>
    <row r="14" spans="2:11" x14ac:dyDescent="0.25">
      <c r="B14" s="301" t="s">
        <v>46</v>
      </c>
      <c r="C14" s="301"/>
      <c r="D14" s="301"/>
      <c r="E14" s="301"/>
      <c r="F14" s="301"/>
      <c r="G14" s="301"/>
      <c r="H14" s="301"/>
      <c r="I14" s="301"/>
      <c r="J14" s="301"/>
    </row>
    <row r="15" spans="2:11" ht="15" customHeight="1" x14ac:dyDescent="0.25">
      <c r="B15" s="300" t="s">
        <v>47</v>
      </c>
      <c r="C15" s="300"/>
      <c r="D15" s="300"/>
      <c r="E15" s="300"/>
      <c r="F15" s="300"/>
      <c r="G15" s="300"/>
      <c r="H15" s="300"/>
      <c r="I15" s="300"/>
      <c r="J15" s="300"/>
    </row>
    <row r="16" spans="2:11" x14ac:dyDescent="0.25">
      <c r="B16" s="300"/>
      <c r="C16" s="300"/>
      <c r="D16" s="300"/>
      <c r="E16" s="300"/>
      <c r="F16" s="300"/>
      <c r="G16" s="300"/>
      <c r="H16" s="300"/>
      <c r="I16" s="300"/>
      <c r="J16" s="300"/>
    </row>
    <row r="17" spans="2:10" ht="15" customHeight="1" x14ac:dyDescent="0.25">
      <c r="B17" s="300" t="s">
        <v>48</v>
      </c>
      <c r="C17" s="300"/>
      <c r="D17" s="300"/>
      <c r="E17" s="300"/>
      <c r="F17" s="300"/>
      <c r="G17" s="300"/>
      <c r="H17" s="300"/>
      <c r="I17" s="300"/>
      <c r="J17" s="300"/>
    </row>
    <row r="18" spans="2:10" x14ac:dyDescent="0.25">
      <c r="B18" s="300"/>
      <c r="C18" s="300"/>
      <c r="D18" s="300"/>
      <c r="E18" s="300"/>
      <c r="F18" s="300"/>
      <c r="G18" s="300"/>
      <c r="H18" s="300"/>
      <c r="I18" s="300"/>
      <c r="J18" s="300"/>
    </row>
    <row r="19" spans="2:10" x14ac:dyDescent="0.25">
      <c r="B19" s="301" t="s">
        <v>49</v>
      </c>
      <c r="C19" s="301"/>
      <c r="D19" s="301"/>
      <c r="E19" s="301"/>
      <c r="F19" s="301"/>
      <c r="G19" s="301"/>
      <c r="H19" s="301"/>
      <c r="I19" s="301"/>
      <c r="J19" s="301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3" zoomScale="115" zoomScaleNormal="115" workbookViewId="0">
      <selection activeCell="E37" sqref="E37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04" t="s">
        <v>0</v>
      </c>
      <c r="C1" s="304"/>
      <c r="D1" s="304"/>
      <c r="E1" s="304"/>
      <c r="F1" s="304"/>
      <c r="G1" s="304"/>
      <c r="H1" s="304"/>
      <c r="I1" s="304"/>
    </row>
    <row r="2" spans="2:9" ht="15.75" x14ac:dyDescent="0.25">
      <c r="B2" s="304" t="s">
        <v>3288</v>
      </c>
      <c r="C2" s="304"/>
      <c r="D2" s="304"/>
      <c r="E2" s="304"/>
      <c r="F2" s="304"/>
      <c r="G2" s="304"/>
      <c r="H2" s="304"/>
      <c r="I2" s="304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05" t="s">
        <v>3284</v>
      </c>
      <c r="C4" s="305"/>
      <c r="D4" s="305"/>
      <c r="E4" s="305"/>
      <c r="F4" s="305"/>
      <c r="G4" s="305"/>
      <c r="H4" s="305"/>
      <c r="I4" s="305"/>
    </row>
    <row r="5" spans="2:9" x14ac:dyDescent="0.25">
      <c r="B5" s="305" t="s">
        <v>1</v>
      </c>
      <c r="C5" s="305"/>
      <c r="D5" s="305"/>
      <c r="E5" s="305"/>
      <c r="F5" s="305"/>
      <c r="G5" s="305"/>
      <c r="H5" s="305"/>
      <c r="I5" s="305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06" t="s">
        <v>3286</v>
      </c>
      <c r="C7" s="306"/>
      <c r="D7" s="306"/>
      <c r="E7" s="306"/>
      <c r="F7" s="306"/>
      <c r="G7" s="306"/>
      <c r="H7" s="306"/>
      <c r="I7" s="306"/>
    </row>
    <row r="8" spans="2:9" ht="18" customHeight="1" x14ac:dyDescent="0.25">
      <c r="B8" s="306"/>
      <c r="C8" s="306"/>
      <c r="D8" s="306"/>
      <c r="E8" s="306"/>
      <c r="F8" s="306"/>
      <c r="G8" s="306"/>
      <c r="H8" s="306"/>
      <c r="I8" s="306"/>
    </row>
    <row r="9" spans="2:9" ht="15" customHeight="1" x14ac:dyDescent="0.25">
      <c r="B9" s="303" t="s">
        <v>3283</v>
      </c>
      <c r="C9" s="303"/>
      <c r="D9" s="303"/>
      <c r="E9" s="303"/>
      <c r="F9" s="303"/>
      <c r="G9" s="303"/>
      <c r="H9" s="303"/>
      <c r="I9" s="303"/>
    </row>
    <row r="10" spans="2:9" ht="30.75" customHeight="1" x14ac:dyDescent="0.25">
      <c r="B10" s="303"/>
      <c r="C10" s="303"/>
      <c r="D10" s="303"/>
      <c r="E10" s="303"/>
      <c r="F10" s="303"/>
      <c r="G10" s="303"/>
      <c r="H10" s="303"/>
      <c r="I10" s="303"/>
    </row>
    <row r="11" spans="2:9" ht="15" customHeight="1" x14ac:dyDescent="0.25">
      <c r="B11" s="311" t="s">
        <v>3285</v>
      </c>
      <c r="C11" s="311"/>
      <c r="D11" s="311"/>
      <c r="E11" s="311"/>
      <c r="F11" s="311"/>
      <c r="G11" s="311"/>
      <c r="H11" s="311"/>
      <c r="I11" s="311"/>
    </row>
    <row r="12" spans="2:9" x14ac:dyDescent="0.25">
      <c r="B12" s="311"/>
      <c r="C12" s="311"/>
      <c r="D12" s="311"/>
      <c r="E12" s="311"/>
      <c r="F12" s="311"/>
      <c r="G12" s="311"/>
      <c r="H12" s="311"/>
      <c r="I12" s="311"/>
    </row>
    <row r="13" spans="2:9" ht="35.25" customHeight="1" x14ac:dyDescent="0.25">
      <c r="B13" s="311"/>
      <c r="C13" s="311"/>
      <c r="D13" s="311"/>
      <c r="E13" s="311"/>
      <c r="F13" s="311"/>
      <c r="G13" s="311"/>
      <c r="H13" s="311"/>
      <c r="I13" s="311"/>
    </row>
    <row r="14" spans="2:9" x14ac:dyDescent="0.25">
      <c r="B14" s="305" t="s">
        <v>42</v>
      </c>
      <c r="C14" s="305"/>
      <c r="D14" s="305"/>
      <c r="E14" s="305"/>
      <c r="F14" s="305"/>
      <c r="G14" s="305"/>
      <c r="H14" s="305"/>
      <c r="I14" s="305"/>
    </row>
    <row r="15" spans="2:9" ht="22.5" customHeight="1" x14ac:dyDescent="0.25">
      <c r="B15" s="307" t="s">
        <v>3107</v>
      </c>
      <c r="C15" s="307"/>
      <c r="D15" s="307"/>
      <c r="E15" s="307"/>
      <c r="F15" s="307"/>
      <c r="G15" s="307"/>
      <c r="H15" s="307"/>
      <c r="I15" s="307"/>
    </row>
    <row r="16" spans="2:9" ht="15.75" thickBot="1" x14ac:dyDescent="0.3"/>
    <row r="17" spans="2:11" ht="15.75" thickBot="1" x14ac:dyDescent="0.3">
      <c r="B17" s="5"/>
      <c r="C17" s="308" t="s">
        <v>2</v>
      </c>
      <c r="D17" s="309"/>
      <c r="E17" s="309"/>
      <c r="F17" s="309"/>
      <c r="G17" s="309"/>
      <c r="H17" s="309"/>
      <c r="I17" s="309"/>
      <c r="J17" s="310"/>
    </row>
    <row r="18" spans="2:11" ht="15.75" thickBot="1" x14ac:dyDescent="0.3">
      <c r="B18" s="6" t="s">
        <v>9</v>
      </c>
      <c r="C18" s="4" t="s">
        <v>3032</v>
      </c>
      <c r="D18" s="4" t="s">
        <v>3031</v>
      </c>
      <c r="E18" s="308" t="s">
        <v>3</v>
      </c>
      <c r="F18" s="309"/>
      <c r="G18" s="309"/>
      <c r="H18" s="310"/>
      <c r="I18" s="308" t="s">
        <v>3033</v>
      </c>
      <c r="J18" s="310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3034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15:I15"/>
    <mergeCell ref="E18:H18"/>
    <mergeCell ref="B14:I14"/>
    <mergeCell ref="B11:I13"/>
    <mergeCell ref="I18:J18"/>
    <mergeCell ref="C17:J17"/>
    <mergeCell ref="B9:I10"/>
    <mergeCell ref="B1:I1"/>
    <mergeCell ref="B2:I2"/>
    <mergeCell ref="B4:I4"/>
    <mergeCell ref="B5:I5"/>
    <mergeCell ref="B7:I8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tabSelected="1"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3289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2"/>
      <c r="C5" s="312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98" t="s">
        <v>3290</v>
      </c>
      <c r="C6" s="399"/>
      <c r="D6" s="399"/>
      <c r="E6" s="399"/>
      <c r="F6" s="399"/>
      <c r="G6" s="399"/>
      <c r="H6" s="399"/>
      <c r="I6" s="399"/>
      <c r="J6" s="399"/>
      <c r="K6" s="399"/>
      <c r="L6" s="399"/>
      <c r="M6" s="399"/>
      <c r="N6" s="399"/>
      <c r="O6" s="399"/>
      <c r="P6" s="399"/>
      <c r="Q6" s="399"/>
      <c r="R6" s="399"/>
      <c r="S6" s="399"/>
      <c r="T6" s="400"/>
    </row>
    <row r="7" spans="1:21" x14ac:dyDescent="0.25">
      <c r="B7" s="401" t="s">
        <v>27</v>
      </c>
      <c r="C7" s="401" t="s">
        <v>12</v>
      </c>
      <c r="D7" s="401" t="s">
        <v>28</v>
      </c>
      <c r="E7" s="401" t="s">
        <v>29</v>
      </c>
      <c r="F7" s="401" t="s">
        <v>30</v>
      </c>
      <c r="G7" s="401" t="s">
        <v>31</v>
      </c>
      <c r="H7" s="401" t="s">
        <v>32</v>
      </c>
      <c r="I7" s="401" t="s">
        <v>33</v>
      </c>
      <c r="J7" s="401" t="s">
        <v>34</v>
      </c>
      <c r="K7" s="401" t="s">
        <v>35</v>
      </c>
      <c r="L7" s="401" t="s">
        <v>36</v>
      </c>
      <c r="M7" s="401" t="s">
        <v>37</v>
      </c>
      <c r="N7" s="401" t="s">
        <v>38</v>
      </c>
      <c r="O7" s="401" t="s">
        <v>39</v>
      </c>
      <c r="P7" s="402" t="s">
        <v>40</v>
      </c>
      <c r="Q7" s="401" t="s">
        <v>41</v>
      </c>
      <c r="R7" s="401">
        <v>2025</v>
      </c>
      <c r="S7" s="401">
        <v>2026</v>
      </c>
      <c r="T7" s="401">
        <v>2027</v>
      </c>
      <c r="U7" s="20"/>
    </row>
    <row r="8" spans="1:21" ht="26.25" customHeight="1" x14ac:dyDescent="0.25">
      <c r="A8" s="21"/>
      <c r="B8" s="403" t="s">
        <v>11</v>
      </c>
      <c r="C8" s="403" t="s">
        <v>3291</v>
      </c>
      <c r="D8" s="404">
        <v>0.87390000000000001</v>
      </c>
      <c r="E8" s="404">
        <v>0.86750000000000005</v>
      </c>
      <c r="F8" s="404">
        <v>0.92710000000000004</v>
      </c>
      <c r="G8" s="404">
        <v>0.71009999999999995</v>
      </c>
      <c r="H8" s="404">
        <v>0.7782</v>
      </c>
      <c r="I8" s="404">
        <v>0.55369999999999997</v>
      </c>
      <c r="J8" s="404">
        <v>0.82250000000000001</v>
      </c>
      <c r="K8" s="404">
        <v>0.91059999999999997</v>
      </c>
      <c r="L8" s="404">
        <v>0.76329999999999998</v>
      </c>
      <c r="M8" s="404">
        <v>0.89790000000000003</v>
      </c>
      <c r="N8" s="404">
        <v>0.85170000000000001</v>
      </c>
      <c r="O8" s="404">
        <v>0.73839999999999995</v>
      </c>
      <c r="P8" s="404">
        <v>4.7104999999999997</v>
      </c>
      <c r="Q8" s="404">
        <v>4.9843999999999999</v>
      </c>
      <c r="R8" s="404">
        <v>9.6949000000000005</v>
      </c>
      <c r="S8" s="404">
        <v>9.6949000000000005</v>
      </c>
      <c r="T8" s="404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I24" sqref="I24"/>
    </sheetView>
  </sheetViews>
  <sheetFormatPr defaultRowHeight="15" x14ac:dyDescent="0.25"/>
  <sheetData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A5" sqref="A5:B13"/>
    </sheetView>
  </sheetViews>
  <sheetFormatPr defaultRowHeight="15" x14ac:dyDescent="0.25"/>
  <sheetData>
    <row r="2" spans="1:10" ht="20.25" x14ac:dyDescent="0.3">
      <c r="A2" t="s">
        <v>50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3108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3109</v>
      </c>
    </row>
    <row r="5" spans="1:10" ht="20.25" x14ac:dyDescent="0.3">
      <c r="B5" s="8"/>
    </row>
    <row r="6" spans="1:10" ht="20.25" x14ac:dyDescent="0.3">
      <c r="A6" s="8"/>
      <c r="B6" s="8"/>
    </row>
    <row r="7" spans="1:10" ht="20.25" x14ac:dyDescent="0.3">
      <c r="A7" s="8"/>
    </row>
    <row r="8" spans="1:10" ht="20.25" x14ac:dyDescent="0.3">
      <c r="B8" s="8"/>
    </row>
    <row r="9" spans="1:10" ht="20.25" x14ac:dyDescent="0.3">
      <c r="A9" s="8"/>
      <c r="B9" s="8"/>
    </row>
    <row r="10" spans="1:10" ht="20.25" x14ac:dyDescent="0.3">
      <c r="A10" s="8"/>
    </row>
    <row r="11" spans="1:10" ht="20.25" x14ac:dyDescent="0.3">
      <c r="B11" s="8"/>
    </row>
    <row r="12" spans="1:10" ht="20.25" x14ac:dyDescent="0.3">
      <c r="A12" s="8"/>
      <c r="B12" s="8"/>
    </row>
    <row r="13" spans="1:10" ht="20.25" x14ac:dyDescent="0.3">
      <c r="A13" s="8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10" sqref="G10:G11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/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/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/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2"/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/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/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/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/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F13" sqref="F13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/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3035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2"/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3035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3035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/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3035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3035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/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3035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3035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zoomScaleNormal="100" workbookViewId="0">
      <selection activeCell="I58" sqref="I58"/>
    </sheetView>
  </sheetViews>
  <sheetFormatPr defaultRowHeight="15" x14ac:dyDescent="0.25"/>
  <sheetData>
    <row r="176" spans="159:159" x14ac:dyDescent="0.25">
      <c r="FC176" t="s">
        <v>3254</v>
      </c>
    </row>
    <row r="192" spans="132:132" x14ac:dyDescent="0.25">
      <c r="EB192" t="s">
        <v>3255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D432" sqref="D432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82" t="s">
        <v>51</v>
      </c>
      <c r="V1" s="382"/>
      <c r="W1" s="382"/>
      <c r="X1" s="382"/>
      <c r="Y1" s="382"/>
      <c r="Z1" s="382"/>
      <c r="AA1" s="382"/>
      <c r="AB1" s="382"/>
      <c r="AC1" s="382"/>
      <c r="AD1" s="382"/>
      <c r="AE1" s="382"/>
      <c r="AF1" s="382"/>
      <c r="AG1" s="382"/>
    </row>
    <row r="2" spans="1:58" x14ac:dyDescent="0.2">
      <c r="Q2" s="382" t="s">
        <v>3256</v>
      </c>
      <c r="R2" s="382"/>
      <c r="S2" s="382"/>
      <c r="T2" s="382"/>
      <c r="U2" s="382"/>
      <c r="V2" s="382"/>
      <c r="W2" s="382"/>
      <c r="X2" s="382"/>
      <c r="Y2" s="382"/>
      <c r="Z2" s="382"/>
      <c r="AA2" s="382"/>
      <c r="AB2" s="382"/>
      <c r="AC2" s="382"/>
      <c r="AD2" s="382"/>
      <c r="AE2" s="382"/>
      <c r="AF2" s="382"/>
      <c r="AG2" s="382"/>
    </row>
    <row r="3" spans="1:58" s="31" customFormat="1" x14ac:dyDescent="0.2">
      <c r="A3" s="28"/>
      <c r="B3" s="28"/>
      <c r="C3" s="29" t="s">
        <v>52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83" t="s">
        <v>3257</v>
      </c>
      <c r="U3" s="383"/>
      <c r="V3" s="383"/>
      <c r="W3" s="383"/>
      <c r="X3" s="383"/>
      <c r="Y3" s="383"/>
      <c r="Z3" s="383"/>
      <c r="AA3" s="383"/>
      <c r="AB3" s="383"/>
      <c r="AC3" s="383"/>
      <c r="AD3" s="383"/>
      <c r="AE3" s="383"/>
      <c r="AF3" s="383"/>
      <c r="AG3" s="383"/>
    </row>
    <row r="4" spans="1:58" s="31" customFormat="1" x14ac:dyDescent="0.2">
      <c r="A4" s="22"/>
      <c r="B4" s="22"/>
      <c r="C4" s="32" t="s">
        <v>53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83" t="s">
        <v>3258</v>
      </c>
      <c r="U4" s="383"/>
      <c r="V4" s="383"/>
      <c r="W4" s="383"/>
      <c r="X4" s="383"/>
      <c r="Y4" s="383"/>
      <c r="Z4" s="383"/>
      <c r="AA4" s="383"/>
      <c r="AB4" s="383"/>
      <c r="AC4" s="383"/>
      <c r="AD4" s="383"/>
      <c r="AE4" s="383"/>
      <c r="AF4" s="383"/>
      <c r="AG4" s="383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84" t="s">
        <v>3259</v>
      </c>
      <c r="C7" s="384"/>
      <c r="D7" s="384"/>
      <c r="E7" s="384"/>
      <c r="F7" s="384"/>
      <c r="G7" s="384"/>
      <c r="H7" s="384"/>
      <c r="I7" s="384"/>
      <c r="J7" s="384"/>
      <c r="K7" s="384"/>
      <c r="L7" s="384"/>
      <c r="M7" s="384"/>
      <c r="N7" s="384"/>
      <c r="O7" s="384"/>
      <c r="P7" s="384"/>
      <c r="Q7" s="384"/>
      <c r="R7" s="384"/>
      <c r="S7" s="384"/>
      <c r="T7" s="384"/>
      <c r="U7" s="384"/>
      <c r="V7" s="384"/>
      <c r="W7" s="384"/>
      <c r="X7" s="384"/>
      <c r="Y7" s="384"/>
      <c r="Z7" s="384"/>
      <c r="AA7" s="384"/>
      <c r="AB7" s="384"/>
      <c r="AC7" s="384"/>
      <c r="AD7" s="384"/>
      <c r="AE7" s="384"/>
      <c r="AF7" s="384"/>
      <c r="AG7" s="384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85" t="s">
        <v>54</v>
      </c>
      <c r="C9" s="381" t="s">
        <v>55</v>
      </c>
      <c r="D9" s="381"/>
      <c r="E9" s="381"/>
      <c r="F9" s="381" t="s">
        <v>56</v>
      </c>
      <c r="G9" s="386" t="s">
        <v>57</v>
      </c>
      <c r="H9" s="381" t="s">
        <v>58</v>
      </c>
      <c r="I9" s="380" t="s">
        <v>59</v>
      </c>
      <c r="J9" s="375" t="s">
        <v>60</v>
      </c>
      <c r="K9" s="375"/>
      <c r="L9" s="375"/>
      <c r="M9" s="375"/>
      <c r="N9" s="375"/>
      <c r="O9" s="375"/>
      <c r="P9" s="375"/>
      <c r="Q9" s="375"/>
      <c r="R9" s="375"/>
      <c r="S9" s="375"/>
      <c r="T9" s="375"/>
      <c r="U9" s="375"/>
      <c r="V9" s="375"/>
      <c r="W9" s="375"/>
      <c r="X9" s="375"/>
      <c r="Y9" s="375"/>
      <c r="Z9" s="375"/>
      <c r="AA9" s="375"/>
      <c r="AB9" s="375"/>
      <c r="AC9" s="375"/>
      <c r="AD9" s="375"/>
      <c r="AE9" s="375"/>
      <c r="AF9" s="375"/>
      <c r="AG9" s="375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85"/>
      <c r="C10" s="381" t="s">
        <v>61</v>
      </c>
      <c r="D10" s="381" t="s">
        <v>62</v>
      </c>
      <c r="E10" s="381" t="s">
        <v>63</v>
      </c>
      <c r="F10" s="381"/>
      <c r="G10" s="386"/>
      <c r="H10" s="381"/>
      <c r="I10" s="380"/>
      <c r="J10" s="375" t="s">
        <v>19</v>
      </c>
      <c r="K10" s="375"/>
      <c r="L10" s="375" t="s">
        <v>21</v>
      </c>
      <c r="M10" s="375"/>
      <c r="N10" s="375" t="s">
        <v>22</v>
      </c>
      <c r="O10" s="375"/>
      <c r="P10" s="375" t="s">
        <v>23</v>
      </c>
      <c r="Q10" s="375"/>
      <c r="R10" s="375" t="s">
        <v>64</v>
      </c>
      <c r="S10" s="375"/>
      <c r="T10" s="375" t="s">
        <v>65</v>
      </c>
      <c r="U10" s="375"/>
      <c r="V10" s="375" t="s">
        <v>66</v>
      </c>
      <c r="W10" s="375"/>
      <c r="X10" s="375" t="s">
        <v>67</v>
      </c>
      <c r="Y10" s="375"/>
      <c r="Z10" s="375" t="s">
        <v>68</v>
      </c>
      <c r="AA10" s="375"/>
      <c r="AB10" s="375" t="s">
        <v>69</v>
      </c>
      <c r="AC10" s="375"/>
      <c r="AD10" s="375" t="s">
        <v>70</v>
      </c>
      <c r="AE10" s="375"/>
      <c r="AF10" s="375" t="s">
        <v>71</v>
      </c>
      <c r="AG10" s="375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85"/>
      <c r="C11" s="381"/>
      <c r="D11" s="381"/>
      <c r="E11" s="381"/>
      <c r="F11" s="381"/>
      <c r="G11" s="386"/>
      <c r="H11" s="381"/>
      <c r="I11" s="380"/>
      <c r="J11" s="47" t="s">
        <v>72</v>
      </c>
      <c r="K11" s="47" t="s">
        <v>73</v>
      </c>
      <c r="L11" s="47" t="s">
        <v>72</v>
      </c>
      <c r="M11" s="47" t="s">
        <v>73</v>
      </c>
      <c r="N11" s="47" t="s">
        <v>72</v>
      </c>
      <c r="O11" s="47" t="s">
        <v>73</v>
      </c>
      <c r="P11" s="47" t="s">
        <v>72</v>
      </c>
      <c r="Q11" s="47" t="s">
        <v>73</v>
      </c>
      <c r="R11" s="47" t="s">
        <v>72</v>
      </c>
      <c r="S11" s="47" t="s">
        <v>73</v>
      </c>
      <c r="T11" s="47" t="s">
        <v>72</v>
      </c>
      <c r="U11" s="47" t="s">
        <v>73</v>
      </c>
      <c r="V11" s="47" t="s">
        <v>72</v>
      </c>
      <c r="W11" s="47" t="s">
        <v>73</v>
      </c>
      <c r="X11" s="47" t="s">
        <v>72</v>
      </c>
      <c r="Y11" s="47" t="s">
        <v>73</v>
      </c>
      <c r="Z11" s="47" t="s">
        <v>72</v>
      </c>
      <c r="AA11" s="47" t="s">
        <v>73</v>
      </c>
      <c r="AB11" s="47" t="s">
        <v>72</v>
      </c>
      <c r="AC11" s="47" t="s">
        <v>73</v>
      </c>
      <c r="AD11" s="47" t="s">
        <v>72</v>
      </c>
      <c r="AE11" s="47" t="s">
        <v>73</v>
      </c>
      <c r="AF11" s="47" t="s">
        <v>72</v>
      </c>
      <c r="AG11" s="47" t="s">
        <v>73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32" t="s">
        <v>74</v>
      </c>
      <c r="D12" s="77" t="s">
        <v>75</v>
      </c>
      <c r="E12" s="50" t="s">
        <v>76</v>
      </c>
      <c r="F12" s="50" t="s">
        <v>77</v>
      </c>
      <c r="G12" s="51" t="s">
        <v>78</v>
      </c>
      <c r="H12" s="50" t="s">
        <v>79</v>
      </c>
      <c r="I12" s="66" t="s">
        <v>3260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188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33"/>
      <c r="D13" s="60" t="s">
        <v>81</v>
      </c>
      <c r="E13" s="50" t="s">
        <v>76</v>
      </c>
      <c r="F13" s="57" t="s">
        <v>82</v>
      </c>
      <c r="G13" s="58" t="s">
        <v>83</v>
      </c>
      <c r="H13" s="57" t="s">
        <v>84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80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33"/>
      <c r="D14" s="60" t="s">
        <v>85</v>
      </c>
      <c r="E14" s="50" t="s">
        <v>76</v>
      </c>
      <c r="F14" s="57" t="s">
        <v>86</v>
      </c>
      <c r="G14" s="58" t="s">
        <v>87</v>
      </c>
      <c r="H14" s="57" t="s">
        <v>88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80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33"/>
      <c r="D15" s="60" t="s">
        <v>89</v>
      </c>
      <c r="E15" s="50" t="s">
        <v>76</v>
      </c>
      <c r="F15" s="57" t="s">
        <v>90</v>
      </c>
      <c r="G15" s="58" t="s">
        <v>91</v>
      </c>
      <c r="H15" s="57" t="s">
        <v>88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80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33"/>
      <c r="D16" s="57" t="s">
        <v>92</v>
      </c>
      <c r="E16" s="50" t="s">
        <v>76</v>
      </c>
      <c r="F16" s="57" t="s">
        <v>90</v>
      </c>
      <c r="G16" s="59" t="s">
        <v>93</v>
      </c>
      <c r="H16" s="57" t="s">
        <v>88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33"/>
      <c r="D17" s="60" t="s">
        <v>94</v>
      </c>
      <c r="E17" s="57" t="s">
        <v>95</v>
      </c>
      <c r="F17" s="50" t="s">
        <v>77</v>
      </c>
      <c r="G17" s="59" t="s">
        <v>96</v>
      </c>
      <c r="H17" s="50" t="s">
        <v>79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188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33"/>
      <c r="D18" s="60" t="s">
        <v>97</v>
      </c>
      <c r="E18" s="57" t="s">
        <v>95</v>
      </c>
      <c r="F18" s="57" t="s">
        <v>82</v>
      </c>
      <c r="G18" s="58" t="s">
        <v>83</v>
      </c>
      <c r="H18" s="57" t="s">
        <v>84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80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33"/>
      <c r="D19" s="60" t="s">
        <v>98</v>
      </c>
      <c r="E19" s="57" t="s">
        <v>95</v>
      </c>
      <c r="F19" s="57" t="s">
        <v>86</v>
      </c>
      <c r="G19" s="59" t="s">
        <v>99</v>
      </c>
      <c r="H19" s="57" t="s">
        <v>88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80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33"/>
      <c r="D20" s="60" t="s">
        <v>100</v>
      </c>
      <c r="E20" s="57" t="s">
        <v>95</v>
      </c>
      <c r="F20" s="57" t="s">
        <v>90</v>
      </c>
      <c r="G20" s="59" t="s">
        <v>101</v>
      </c>
      <c r="H20" s="57" t="s">
        <v>88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80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33"/>
      <c r="D21" s="57" t="s">
        <v>102</v>
      </c>
      <c r="E21" s="57" t="s">
        <v>95</v>
      </c>
      <c r="F21" s="57" t="s">
        <v>90</v>
      </c>
      <c r="G21" s="59" t="s">
        <v>103</v>
      </c>
      <c r="H21" s="57" t="s">
        <v>88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33"/>
      <c r="D22" s="60" t="s">
        <v>104</v>
      </c>
      <c r="E22" s="57" t="s">
        <v>105</v>
      </c>
      <c r="F22" s="50" t="s">
        <v>77</v>
      </c>
      <c r="G22" s="59" t="s">
        <v>106</v>
      </c>
      <c r="H22" s="50" t="s">
        <v>79</v>
      </c>
      <c r="I22" s="66" t="s">
        <v>3260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188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33"/>
      <c r="D23" s="60" t="s">
        <v>107</v>
      </c>
      <c r="E23" s="57" t="s">
        <v>105</v>
      </c>
      <c r="F23" s="57" t="s">
        <v>82</v>
      </c>
      <c r="G23" s="58" t="s">
        <v>83</v>
      </c>
      <c r="H23" s="57" t="s">
        <v>108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80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33"/>
      <c r="D24" s="60" t="s">
        <v>109</v>
      </c>
      <c r="E24" s="57" t="s">
        <v>105</v>
      </c>
      <c r="F24" s="57" t="s">
        <v>86</v>
      </c>
      <c r="G24" s="59" t="s">
        <v>110</v>
      </c>
      <c r="H24" s="57" t="s">
        <v>88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80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33"/>
      <c r="D25" s="60" t="s">
        <v>111</v>
      </c>
      <c r="E25" s="57" t="s">
        <v>105</v>
      </c>
      <c r="F25" s="57" t="s">
        <v>90</v>
      </c>
      <c r="G25" s="59" t="s">
        <v>112</v>
      </c>
      <c r="H25" s="57" t="s">
        <v>88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80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33"/>
      <c r="D26" s="57" t="s">
        <v>113</v>
      </c>
      <c r="E26" s="57" t="s">
        <v>105</v>
      </c>
      <c r="F26" s="57" t="s">
        <v>90</v>
      </c>
      <c r="G26" s="59" t="s">
        <v>114</v>
      </c>
      <c r="H26" s="57" t="s">
        <v>88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33"/>
      <c r="D27" s="60" t="s">
        <v>115</v>
      </c>
      <c r="E27" s="57" t="s">
        <v>116</v>
      </c>
      <c r="F27" s="50" t="s">
        <v>77</v>
      </c>
      <c r="G27" s="59" t="s">
        <v>117</v>
      </c>
      <c r="H27" s="50" t="s">
        <v>79</v>
      </c>
      <c r="I27" s="66" t="s">
        <v>3260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188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33"/>
      <c r="D28" s="60" t="s">
        <v>119</v>
      </c>
      <c r="E28" s="57" t="s">
        <v>116</v>
      </c>
      <c r="F28" s="57" t="s">
        <v>90</v>
      </c>
      <c r="G28" s="59" t="s">
        <v>120</v>
      </c>
      <c r="H28" s="57" t="s">
        <v>88</v>
      </c>
      <c r="I28" s="66" t="s">
        <v>118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80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33"/>
      <c r="D29" s="57" t="s">
        <v>121</v>
      </c>
      <c r="E29" s="57" t="s">
        <v>116</v>
      </c>
      <c r="F29" s="57" t="s">
        <v>90</v>
      </c>
      <c r="G29" s="59" t="s">
        <v>122</v>
      </c>
      <c r="H29" s="57" t="s">
        <v>88</v>
      </c>
      <c r="I29" s="66" t="s">
        <v>3036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33"/>
      <c r="D30" s="57" t="s">
        <v>123</v>
      </c>
      <c r="E30" s="57" t="s">
        <v>124</v>
      </c>
      <c r="F30" s="50" t="s">
        <v>77</v>
      </c>
      <c r="G30" s="59" t="s">
        <v>125</v>
      </c>
      <c r="H30" s="50" t="s">
        <v>79</v>
      </c>
      <c r="I30" s="66" t="s">
        <v>3037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33"/>
      <c r="D31" s="57" t="s">
        <v>126</v>
      </c>
      <c r="E31" s="57" t="s">
        <v>124</v>
      </c>
      <c r="F31" s="57" t="s">
        <v>127</v>
      </c>
      <c r="G31" s="58" t="s">
        <v>128</v>
      </c>
      <c r="H31" s="57" t="s">
        <v>129</v>
      </c>
      <c r="I31" s="66" t="s">
        <v>3037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33"/>
      <c r="D32" s="57" t="s">
        <v>130</v>
      </c>
      <c r="E32" s="57" t="s">
        <v>124</v>
      </c>
      <c r="F32" s="57" t="s">
        <v>86</v>
      </c>
      <c r="G32" s="58" t="s">
        <v>131</v>
      </c>
      <c r="H32" s="57" t="s">
        <v>88</v>
      </c>
      <c r="I32" s="66" t="s">
        <v>3037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33"/>
      <c r="D33" s="57" t="s">
        <v>132</v>
      </c>
      <c r="E33" s="57" t="s">
        <v>124</v>
      </c>
      <c r="F33" s="57" t="s">
        <v>90</v>
      </c>
      <c r="G33" s="59" t="s">
        <v>133</v>
      </c>
      <c r="H33" s="57" t="s">
        <v>88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80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33"/>
      <c r="D34" s="57" t="s">
        <v>134</v>
      </c>
      <c r="E34" s="57" t="s">
        <v>124</v>
      </c>
      <c r="F34" s="57" t="s">
        <v>90</v>
      </c>
      <c r="G34" s="59" t="s">
        <v>135</v>
      </c>
      <c r="H34" s="57" t="s">
        <v>88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33"/>
      <c r="D35" s="57" t="s">
        <v>136</v>
      </c>
      <c r="E35" s="57" t="s">
        <v>137</v>
      </c>
      <c r="F35" s="50" t="s">
        <v>77</v>
      </c>
      <c r="G35" s="59" t="s">
        <v>138</v>
      </c>
      <c r="H35" s="50" t="s">
        <v>79</v>
      </c>
      <c r="I35" s="66" t="s">
        <v>3261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188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33"/>
      <c r="D36" s="57" t="s">
        <v>139</v>
      </c>
      <c r="E36" s="57" t="s">
        <v>137</v>
      </c>
      <c r="F36" s="57" t="s">
        <v>86</v>
      </c>
      <c r="G36" s="58" t="s">
        <v>140</v>
      </c>
      <c r="H36" s="57" t="s">
        <v>88</v>
      </c>
      <c r="I36" s="66" t="s">
        <v>3261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80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33"/>
      <c r="D37" s="57" t="s">
        <v>141</v>
      </c>
      <c r="E37" s="57" t="s">
        <v>137</v>
      </c>
      <c r="F37" s="69" t="s">
        <v>142</v>
      </c>
      <c r="G37" s="58" t="s">
        <v>143</v>
      </c>
      <c r="H37" s="57" t="s">
        <v>144</v>
      </c>
      <c r="I37" s="66" t="s">
        <v>3261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80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33"/>
      <c r="D38" s="57" t="s">
        <v>145</v>
      </c>
      <c r="E38" s="57" t="s">
        <v>137</v>
      </c>
      <c r="F38" s="57" t="s">
        <v>127</v>
      </c>
      <c r="G38" s="58" t="s">
        <v>146</v>
      </c>
      <c r="H38" s="57" t="s">
        <v>129</v>
      </c>
      <c r="I38" s="66" t="s">
        <v>3261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80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33"/>
      <c r="D39" s="57" t="s">
        <v>147</v>
      </c>
      <c r="E39" s="57" t="s">
        <v>137</v>
      </c>
      <c r="F39" s="57" t="s">
        <v>90</v>
      </c>
      <c r="G39" s="59" t="s">
        <v>148</v>
      </c>
      <c r="H39" s="57" t="s">
        <v>88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80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33"/>
      <c r="D40" s="57" t="s">
        <v>149</v>
      </c>
      <c r="E40" s="57" t="s">
        <v>137</v>
      </c>
      <c r="F40" s="57" t="s">
        <v>90</v>
      </c>
      <c r="G40" s="59" t="s">
        <v>150</v>
      </c>
      <c r="H40" s="57" t="s">
        <v>88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33"/>
      <c r="D41" s="57" t="s">
        <v>151</v>
      </c>
      <c r="E41" s="57" t="s">
        <v>152</v>
      </c>
      <c r="F41" s="50" t="s">
        <v>77</v>
      </c>
      <c r="G41" s="59" t="s">
        <v>153</v>
      </c>
      <c r="H41" s="50" t="s">
        <v>79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76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33"/>
      <c r="D42" s="69" t="s">
        <v>154</v>
      </c>
      <c r="E42" s="57" t="s">
        <v>152</v>
      </c>
      <c r="F42" s="57" t="s">
        <v>86</v>
      </c>
      <c r="G42" s="58" t="s">
        <v>155</v>
      </c>
      <c r="H42" s="57" t="s">
        <v>88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76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33"/>
      <c r="D43" s="69" t="s">
        <v>156</v>
      </c>
      <c r="E43" s="57" t="s">
        <v>152</v>
      </c>
      <c r="F43" s="57" t="s">
        <v>127</v>
      </c>
      <c r="G43" s="58" t="s">
        <v>157</v>
      </c>
      <c r="H43" s="57" t="s">
        <v>129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76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33"/>
      <c r="D44" s="57" t="s">
        <v>158</v>
      </c>
      <c r="E44" s="57" t="s">
        <v>152</v>
      </c>
      <c r="F44" s="57" t="s">
        <v>90</v>
      </c>
      <c r="G44" s="59" t="s">
        <v>103</v>
      </c>
      <c r="H44" s="57" t="s">
        <v>88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80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33"/>
      <c r="D45" s="57" t="s">
        <v>159</v>
      </c>
      <c r="E45" s="57" t="s">
        <v>152</v>
      </c>
      <c r="F45" s="57" t="s">
        <v>90</v>
      </c>
      <c r="G45" s="59" t="s">
        <v>160</v>
      </c>
      <c r="H45" s="57" t="s">
        <v>88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33"/>
      <c r="D46" s="57" t="s">
        <v>161</v>
      </c>
      <c r="E46" s="57" t="s">
        <v>162</v>
      </c>
      <c r="F46" s="50" t="s">
        <v>77</v>
      </c>
      <c r="G46" s="59" t="s">
        <v>163</v>
      </c>
      <c r="H46" s="50" t="s">
        <v>79</v>
      </c>
      <c r="I46" s="66" t="s">
        <v>3260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188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33"/>
      <c r="D47" s="57" t="s">
        <v>164</v>
      </c>
      <c r="E47" s="57" t="s">
        <v>162</v>
      </c>
      <c r="F47" s="57" t="s">
        <v>86</v>
      </c>
      <c r="G47" s="58" t="s">
        <v>165</v>
      </c>
      <c r="H47" s="57" t="s">
        <v>88</v>
      </c>
      <c r="I47" s="66" t="s">
        <v>3260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80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33"/>
      <c r="D48" s="57" t="s">
        <v>166</v>
      </c>
      <c r="E48" s="57" t="s">
        <v>162</v>
      </c>
      <c r="F48" s="69" t="s">
        <v>142</v>
      </c>
      <c r="G48" s="58" t="s">
        <v>167</v>
      </c>
      <c r="H48" s="57" t="s">
        <v>144</v>
      </c>
      <c r="I48" s="66" t="s">
        <v>3260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80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33"/>
      <c r="D49" s="57" t="s">
        <v>168</v>
      </c>
      <c r="E49" s="57" t="s">
        <v>162</v>
      </c>
      <c r="F49" s="57" t="s">
        <v>127</v>
      </c>
      <c r="G49" s="58" t="s">
        <v>169</v>
      </c>
      <c r="H49" s="57" t="s">
        <v>129</v>
      </c>
      <c r="I49" s="66" t="s">
        <v>3260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188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47" t="s">
        <v>74</v>
      </c>
      <c r="D50" s="60" t="s">
        <v>170</v>
      </c>
      <c r="E50" s="60" t="s">
        <v>162</v>
      </c>
      <c r="F50" s="60" t="s">
        <v>90</v>
      </c>
      <c r="G50" s="76" t="s">
        <v>171</v>
      </c>
      <c r="H50" s="60" t="s">
        <v>88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80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48"/>
      <c r="D51" s="60" t="s">
        <v>172</v>
      </c>
      <c r="E51" s="60" t="s">
        <v>162</v>
      </c>
      <c r="F51" s="60" t="s">
        <v>90</v>
      </c>
      <c r="G51" s="76" t="s">
        <v>173</v>
      </c>
      <c r="H51" s="60" t="s">
        <v>88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48"/>
      <c r="D52" s="60" t="s">
        <v>174</v>
      </c>
      <c r="E52" s="60" t="s">
        <v>175</v>
      </c>
      <c r="F52" s="77" t="s">
        <v>77</v>
      </c>
      <c r="G52" s="76" t="s">
        <v>176</v>
      </c>
      <c r="H52" s="77" t="s">
        <v>79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48"/>
      <c r="D53" s="60" t="s">
        <v>177</v>
      </c>
      <c r="E53" s="60" t="s">
        <v>175</v>
      </c>
      <c r="F53" s="60" t="s">
        <v>86</v>
      </c>
      <c r="G53" s="76" t="s">
        <v>178</v>
      </c>
      <c r="H53" s="60" t="s">
        <v>88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48"/>
      <c r="D54" s="60" t="s">
        <v>179</v>
      </c>
      <c r="E54" s="60" t="s">
        <v>175</v>
      </c>
      <c r="F54" s="60" t="s">
        <v>180</v>
      </c>
      <c r="G54" s="78" t="s">
        <v>83</v>
      </c>
      <c r="H54" s="60" t="s">
        <v>181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48"/>
      <c r="D55" s="60" t="s">
        <v>182</v>
      </c>
      <c r="E55" s="60" t="s">
        <v>175</v>
      </c>
      <c r="F55" s="60" t="s">
        <v>90</v>
      </c>
      <c r="G55" s="76" t="s">
        <v>183</v>
      </c>
      <c r="H55" s="60" t="s">
        <v>88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80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48"/>
      <c r="D56" s="60" t="s">
        <v>184</v>
      </c>
      <c r="E56" s="60" t="s">
        <v>175</v>
      </c>
      <c r="F56" s="60" t="s">
        <v>90</v>
      </c>
      <c r="G56" s="76" t="s">
        <v>185</v>
      </c>
      <c r="H56" s="60" t="s">
        <v>88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48"/>
      <c r="D57" s="60" t="s">
        <v>3038</v>
      </c>
      <c r="E57" s="60" t="s">
        <v>186</v>
      </c>
      <c r="F57" s="60" t="s">
        <v>3039</v>
      </c>
      <c r="G57" s="78" t="s">
        <v>3040</v>
      </c>
      <c r="H57" s="60" t="s">
        <v>3041</v>
      </c>
      <c r="I57" s="66" t="s">
        <v>3042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48"/>
      <c r="D58" s="60" t="s">
        <v>189</v>
      </c>
      <c r="E58" s="60" t="s">
        <v>186</v>
      </c>
      <c r="F58" s="79" t="s">
        <v>142</v>
      </c>
      <c r="G58" s="78" t="s">
        <v>190</v>
      </c>
      <c r="H58" s="60" t="s">
        <v>144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48"/>
      <c r="D59" s="60" t="s">
        <v>191</v>
      </c>
      <c r="E59" s="60" t="s">
        <v>186</v>
      </c>
      <c r="F59" s="60" t="s">
        <v>86</v>
      </c>
      <c r="G59" s="76" t="s">
        <v>192</v>
      </c>
      <c r="H59" s="60" t="s">
        <v>88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48"/>
      <c r="D60" s="60" t="s">
        <v>3043</v>
      </c>
      <c r="E60" s="60" t="s">
        <v>193</v>
      </c>
      <c r="F60" s="60" t="s">
        <v>3039</v>
      </c>
      <c r="G60" s="78" t="s">
        <v>3044</v>
      </c>
      <c r="H60" s="60" t="s">
        <v>3041</v>
      </c>
      <c r="I60" s="66" t="s">
        <v>3042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80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48"/>
      <c r="D61" s="60" t="s">
        <v>194</v>
      </c>
      <c r="E61" s="60" t="s">
        <v>193</v>
      </c>
      <c r="F61" s="79" t="s">
        <v>142</v>
      </c>
      <c r="G61" s="78" t="s">
        <v>195</v>
      </c>
      <c r="H61" s="60" t="s">
        <v>144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80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48"/>
      <c r="D62" s="60" t="s">
        <v>196</v>
      </c>
      <c r="E62" s="60" t="s">
        <v>193</v>
      </c>
      <c r="F62" s="60" t="s">
        <v>86</v>
      </c>
      <c r="G62" s="76" t="s">
        <v>197</v>
      </c>
      <c r="H62" s="60" t="s">
        <v>86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80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48"/>
      <c r="D63" s="60" t="s">
        <v>198</v>
      </c>
      <c r="E63" s="60" t="s">
        <v>199</v>
      </c>
      <c r="F63" s="77" t="s">
        <v>77</v>
      </c>
      <c r="G63" s="76" t="s">
        <v>200</v>
      </c>
      <c r="H63" s="77" t="s">
        <v>79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48"/>
      <c r="D64" s="60" t="s">
        <v>202</v>
      </c>
      <c r="E64" s="60" t="s">
        <v>199</v>
      </c>
      <c r="F64" s="60" t="s">
        <v>86</v>
      </c>
      <c r="G64" s="78" t="s">
        <v>203</v>
      </c>
      <c r="H64" s="60" t="s">
        <v>86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48"/>
      <c r="D65" s="60" t="s">
        <v>204</v>
      </c>
      <c r="E65" s="60" t="s">
        <v>199</v>
      </c>
      <c r="F65" s="60" t="s">
        <v>82</v>
      </c>
      <c r="G65" s="78" t="s">
        <v>83</v>
      </c>
      <c r="H65" s="60" t="s">
        <v>108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48"/>
      <c r="D66" s="60" t="s">
        <v>205</v>
      </c>
      <c r="E66" s="60" t="s">
        <v>199</v>
      </c>
      <c r="F66" s="60" t="s">
        <v>90</v>
      </c>
      <c r="G66" s="76" t="s">
        <v>206</v>
      </c>
      <c r="H66" s="60" t="s">
        <v>88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80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48"/>
      <c r="D67" s="60" t="s">
        <v>207</v>
      </c>
      <c r="E67" s="60" t="s">
        <v>199</v>
      </c>
      <c r="F67" s="60" t="s">
        <v>90</v>
      </c>
      <c r="G67" s="76" t="s">
        <v>208</v>
      </c>
      <c r="H67" s="60" t="s">
        <v>88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48"/>
      <c r="D68" s="60" t="s">
        <v>209</v>
      </c>
      <c r="E68" s="60" t="s">
        <v>210</v>
      </c>
      <c r="F68" s="77" t="s">
        <v>77</v>
      </c>
      <c r="G68" s="76" t="s">
        <v>211</v>
      </c>
      <c r="H68" s="77" t="s">
        <v>79</v>
      </c>
      <c r="I68" s="66" t="s">
        <v>3111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48"/>
      <c r="D69" s="60" t="s">
        <v>212</v>
      </c>
      <c r="E69" s="60" t="s">
        <v>210</v>
      </c>
      <c r="F69" s="60" t="s">
        <v>86</v>
      </c>
      <c r="G69" s="78" t="s">
        <v>213</v>
      </c>
      <c r="H69" s="60" t="s">
        <v>88</v>
      </c>
      <c r="I69" s="66" t="s">
        <v>3111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48"/>
      <c r="D70" s="60" t="s">
        <v>214</v>
      </c>
      <c r="E70" s="60" t="s">
        <v>210</v>
      </c>
      <c r="F70" s="60" t="s">
        <v>127</v>
      </c>
      <c r="G70" s="78" t="s">
        <v>215</v>
      </c>
      <c r="H70" s="60" t="s">
        <v>129</v>
      </c>
      <c r="I70" s="66" t="s">
        <v>3111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48"/>
      <c r="D71" s="60" t="s">
        <v>216</v>
      </c>
      <c r="E71" s="60" t="s">
        <v>210</v>
      </c>
      <c r="F71" s="60" t="s">
        <v>90</v>
      </c>
      <c r="G71" s="76" t="s">
        <v>217</v>
      </c>
      <c r="H71" s="60" t="s">
        <v>88</v>
      </c>
      <c r="I71" s="66" t="s">
        <v>218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80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48"/>
      <c r="D72" s="60" t="s">
        <v>219</v>
      </c>
      <c r="E72" s="60" t="s">
        <v>210</v>
      </c>
      <c r="F72" s="60" t="s">
        <v>90</v>
      </c>
      <c r="G72" s="76" t="s">
        <v>220</v>
      </c>
      <c r="H72" s="60" t="s">
        <v>88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48"/>
      <c r="D73" s="60" t="s">
        <v>221</v>
      </c>
      <c r="E73" s="60" t="s">
        <v>222</v>
      </c>
      <c r="F73" s="77" t="s">
        <v>77</v>
      </c>
      <c r="G73" s="76" t="s">
        <v>223</v>
      </c>
      <c r="H73" s="77" t="s">
        <v>79</v>
      </c>
      <c r="I73" s="66" t="s">
        <v>3111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48"/>
      <c r="D74" s="60" t="s">
        <v>224</v>
      </c>
      <c r="E74" s="60" t="s">
        <v>222</v>
      </c>
      <c r="F74" s="60" t="s">
        <v>86</v>
      </c>
      <c r="G74" s="78" t="s">
        <v>225</v>
      </c>
      <c r="H74" s="60" t="s">
        <v>88</v>
      </c>
      <c r="I74" s="66" t="s">
        <v>3111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48"/>
      <c r="D75" s="60" t="s">
        <v>226</v>
      </c>
      <c r="E75" s="60" t="s">
        <v>222</v>
      </c>
      <c r="F75" s="60" t="s">
        <v>127</v>
      </c>
      <c r="G75" s="78" t="s">
        <v>227</v>
      </c>
      <c r="H75" s="60" t="s">
        <v>129</v>
      </c>
      <c r="I75" s="66" t="s">
        <v>3111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48"/>
      <c r="D76" s="60" t="s">
        <v>228</v>
      </c>
      <c r="E76" s="60" t="s">
        <v>222</v>
      </c>
      <c r="F76" s="60" t="s">
        <v>90</v>
      </c>
      <c r="G76" s="76" t="s">
        <v>229</v>
      </c>
      <c r="H76" s="60" t="s">
        <v>88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80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48"/>
      <c r="D77" s="60" t="s">
        <v>230</v>
      </c>
      <c r="E77" s="60" t="s">
        <v>222</v>
      </c>
      <c r="F77" s="60" t="s">
        <v>90</v>
      </c>
      <c r="G77" s="76" t="s">
        <v>231</v>
      </c>
      <c r="H77" s="60" t="s">
        <v>88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48"/>
      <c r="D78" s="60" t="s">
        <v>232</v>
      </c>
      <c r="E78" s="60"/>
      <c r="F78" s="60" t="s">
        <v>233</v>
      </c>
      <c r="G78" s="76"/>
      <c r="H78" s="60" t="s">
        <v>233</v>
      </c>
      <c r="I78" s="66" t="s">
        <v>118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80</v>
      </c>
      <c r="U78" s="257"/>
      <c r="V78" s="257" t="s">
        <v>80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48"/>
      <c r="D79" s="60" t="s">
        <v>234</v>
      </c>
      <c r="E79" s="60"/>
      <c r="F79" s="60" t="s">
        <v>233</v>
      </c>
      <c r="G79" s="76"/>
      <c r="H79" s="60" t="s">
        <v>233</v>
      </c>
      <c r="I79" s="66" t="s">
        <v>3045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48"/>
      <c r="D80" s="60" t="s">
        <v>235</v>
      </c>
      <c r="E80" s="60" t="s">
        <v>236</v>
      </c>
      <c r="F80" s="60" t="s">
        <v>237</v>
      </c>
      <c r="G80" s="76" t="s">
        <v>238</v>
      </c>
      <c r="H80" s="79" t="s">
        <v>239</v>
      </c>
      <c r="I80" s="66" t="s">
        <v>3261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48"/>
      <c r="D81" s="60" t="s">
        <v>240</v>
      </c>
      <c r="E81" s="60"/>
      <c r="F81" s="60" t="s">
        <v>241</v>
      </c>
      <c r="G81" s="78"/>
      <c r="H81" s="60" t="s">
        <v>88</v>
      </c>
      <c r="I81" s="66" t="s">
        <v>3261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48"/>
      <c r="D82" s="60" t="s">
        <v>242</v>
      </c>
      <c r="E82" s="60"/>
      <c r="F82" s="79" t="s">
        <v>142</v>
      </c>
      <c r="G82" s="78" t="s">
        <v>243</v>
      </c>
      <c r="H82" s="60" t="s">
        <v>144</v>
      </c>
      <c r="I82" s="66" t="s">
        <v>3261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48"/>
      <c r="D83" s="60" t="s">
        <v>244</v>
      </c>
      <c r="E83" s="60" t="s">
        <v>236</v>
      </c>
      <c r="F83" s="60" t="s">
        <v>237</v>
      </c>
      <c r="G83" s="76" t="s">
        <v>245</v>
      </c>
      <c r="H83" s="79" t="s">
        <v>239</v>
      </c>
      <c r="I83" s="66" t="s">
        <v>3260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48"/>
      <c r="D84" s="60" t="s">
        <v>246</v>
      </c>
      <c r="E84" s="60"/>
      <c r="F84" s="60" t="s">
        <v>241</v>
      </c>
      <c r="G84" s="81"/>
      <c r="H84" s="60" t="s">
        <v>88</v>
      </c>
      <c r="I84" s="66" t="s">
        <v>3260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48"/>
      <c r="D85" s="60" t="s">
        <v>247</v>
      </c>
      <c r="E85" s="60"/>
      <c r="F85" s="79" t="s">
        <v>142</v>
      </c>
      <c r="G85" s="78" t="s">
        <v>248</v>
      </c>
      <c r="H85" s="60" t="s">
        <v>144</v>
      </c>
      <c r="I85" s="66" t="s">
        <v>3260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49"/>
      <c r="D86" s="60" t="s">
        <v>249</v>
      </c>
      <c r="E86" s="60"/>
      <c r="F86" s="60"/>
      <c r="G86" s="76"/>
      <c r="H86" s="60"/>
      <c r="I86" s="66" t="s">
        <v>3262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80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77" t="s">
        <v>250</v>
      </c>
      <c r="D87" s="57" t="s">
        <v>251</v>
      </c>
      <c r="E87" s="57" t="s">
        <v>252</v>
      </c>
      <c r="F87" s="57" t="s">
        <v>253</v>
      </c>
      <c r="G87" s="59" t="s">
        <v>254</v>
      </c>
      <c r="H87" s="57" t="s">
        <v>79</v>
      </c>
      <c r="I87" s="66" t="s">
        <v>3261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78"/>
      <c r="D88" s="57" t="s">
        <v>255</v>
      </c>
      <c r="E88" s="57" t="s">
        <v>252</v>
      </c>
      <c r="F88" s="57" t="s">
        <v>256</v>
      </c>
      <c r="G88" s="58" t="s">
        <v>257</v>
      </c>
      <c r="H88" s="57" t="s">
        <v>88</v>
      </c>
      <c r="I88" s="66" t="s">
        <v>3261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78"/>
      <c r="D89" s="57" t="s">
        <v>81</v>
      </c>
      <c r="E89" s="57" t="s">
        <v>252</v>
      </c>
      <c r="F89" s="57" t="s">
        <v>258</v>
      </c>
      <c r="G89" s="59" t="s">
        <v>254</v>
      </c>
      <c r="H89" s="57" t="s">
        <v>84</v>
      </c>
      <c r="I89" s="66" t="s">
        <v>3261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78"/>
      <c r="D90" s="57" t="s">
        <v>259</v>
      </c>
      <c r="E90" s="57" t="s">
        <v>252</v>
      </c>
      <c r="F90" s="57" t="s">
        <v>241</v>
      </c>
      <c r="G90" s="59" t="s">
        <v>260</v>
      </c>
      <c r="H90" s="57" t="s">
        <v>88</v>
      </c>
      <c r="I90" s="66" t="s">
        <v>3261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78"/>
      <c r="D91" s="57" t="s">
        <v>261</v>
      </c>
      <c r="E91" s="57" t="s">
        <v>193</v>
      </c>
      <c r="F91" s="57" t="s">
        <v>256</v>
      </c>
      <c r="G91" s="59" t="s">
        <v>262</v>
      </c>
      <c r="H91" s="57" t="s">
        <v>88</v>
      </c>
      <c r="I91" s="66" t="s">
        <v>3261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78"/>
      <c r="D92" s="57" t="s">
        <v>263</v>
      </c>
      <c r="E92" s="57" t="s">
        <v>193</v>
      </c>
      <c r="F92" s="57" t="s">
        <v>264</v>
      </c>
      <c r="G92" s="58" t="s">
        <v>265</v>
      </c>
      <c r="H92" s="69" t="s">
        <v>266</v>
      </c>
      <c r="I92" s="66" t="s">
        <v>3261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78"/>
      <c r="D93" s="57" t="s">
        <v>267</v>
      </c>
      <c r="E93" s="57" t="s">
        <v>193</v>
      </c>
      <c r="F93" s="69" t="s">
        <v>268</v>
      </c>
      <c r="G93" s="58" t="s">
        <v>269</v>
      </c>
      <c r="H93" s="57" t="s">
        <v>144</v>
      </c>
      <c r="I93" s="66" t="s">
        <v>3261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78"/>
      <c r="D94" s="57" t="s">
        <v>270</v>
      </c>
      <c r="E94" s="57" t="s">
        <v>193</v>
      </c>
      <c r="F94" s="57" t="s">
        <v>271</v>
      </c>
      <c r="G94" s="58"/>
      <c r="H94" s="57" t="s">
        <v>272</v>
      </c>
      <c r="I94" s="66" t="s">
        <v>3261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78"/>
      <c r="D95" s="57" t="s">
        <v>273</v>
      </c>
      <c r="E95" s="57" t="s">
        <v>274</v>
      </c>
      <c r="F95" s="57" t="s">
        <v>253</v>
      </c>
      <c r="G95" s="59" t="s">
        <v>275</v>
      </c>
      <c r="H95" s="57" t="s">
        <v>79</v>
      </c>
      <c r="I95" s="66" t="s">
        <v>3261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79"/>
      <c r="D96" s="57" t="s">
        <v>276</v>
      </c>
      <c r="E96" s="57" t="s">
        <v>274</v>
      </c>
      <c r="F96" s="57" t="s">
        <v>256</v>
      </c>
      <c r="G96" s="58" t="s">
        <v>277</v>
      </c>
      <c r="H96" s="57" t="s">
        <v>88</v>
      </c>
      <c r="I96" s="66" t="s">
        <v>3261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77" t="s">
        <v>278</v>
      </c>
      <c r="D97" s="57" t="s">
        <v>107</v>
      </c>
      <c r="E97" s="57" t="s">
        <v>274</v>
      </c>
      <c r="F97" s="57" t="s">
        <v>258</v>
      </c>
      <c r="G97" s="59" t="s">
        <v>275</v>
      </c>
      <c r="H97" s="57" t="s">
        <v>84</v>
      </c>
      <c r="I97" s="66" t="s">
        <v>3261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78"/>
      <c r="D98" s="57" t="s">
        <v>279</v>
      </c>
      <c r="E98" s="57" t="s">
        <v>274</v>
      </c>
      <c r="F98" s="57" t="s">
        <v>241</v>
      </c>
      <c r="G98" s="59" t="s">
        <v>280</v>
      </c>
      <c r="H98" s="57" t="s">
        <v>88</v>
      </c>
      <c r="I98" s="66" t="s">
        <v>3261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78"/>
      <c r="D99" s="57" t="s">
        <v>281</v>
      </c>
      <c r="E99" s="57" t="s">
        <v>282</v>
      </c>
      <c r="F99" s="57" t="s">
        <v>253</v>
      </c>
      <c r="G99" s="59" t="s">
        <v>283</v>
      </c>
      <c r="H99" s="57" t="s">
        <v>79</v>
      </c>
      <c r="I99" s="66" t="s">
        <v>3261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78"/>
      <c r="D100" s="57" t="s">
        <v>284</v>
      </c>
      <c r="E100" s="57" t="s">
        <v>282</v>
      </c>
      <c r="F100" s="57" t="s">
        <v>258</v>
      </c>
      <c r="G100" s="59" t="s">
        <v>283</v>
      </c>
      <c r="H100" s="57" t="s">
        <v>84</v>
      </c>
      <c r="I100" s="66" t="s">
        <v>3261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78"/>
      <c r="D101" s="57" t="s">
        <v>285</v>
      </c>
      <c r="E101" s="57" t="s">
        <v>282</v>
      </c>
      <c r="F101" s="57" t="s">
        <v>241</v>
      </c>
      <c r="G101" s="59" t="s">
        <v>286</v>
      </c>
      <c r="H101" s="57" t="s">
        <v>88</v>
      </c>
      <c r="I101" s="66" t="s">
        <v>3261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78"/>
      <c r="D102" s="57" t="s">
        <v>287</v>
      </c>
      <c r="E102" s="57" t="s">
        <v>288</v>
      </c>
      <c r="F102" s="57" t="s">
        <v>289</v>
      </c>
      <c r="G102" s="59"/>
      <c r="H102" s="57" t="s">
        <v>88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80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78"/>
      <c r="D103" s="57" t="s">
        <v>290</v>
      </c>
      <c r="E103" s="57" t="s">
        <v>291</v>
      </c>
      <c r="F103" s="57" t="s">
        <v>253</v>
      </c>
      <c r="G103" s="59" t="s">
        <v>292</v>
      </c>
      <c r="H103" s="57" t="s">
        <v>79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80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78"/>
      <c r="D104" s="57" t="s">
        <v>139</v>
      </c>
      <c r="E104" s="57" t="s">
        <v>291</v>
      </c>
      <c r="F104" s="57" t="s">
        <v>256</v>
      </c>
      <c r="G104" s="59" t="s">
        <v>293</v>
      </c>
      <c r="H104" s="57" t="s">
        <v>88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80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78"/>
      <c r="D105" s="57" t="s">
        <v>294</v>
      </c>
      <c r="E105" s="57" t="s">
        <v>291</v>
      </c>
      <c r="F105" s="57" t="s">
        <v>258</v>
      </c>
      <c r="G105" s="59" t="s">
        <v>292</v>
      </c>
      <c r="H105" s="57" t="s">
        <v>84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80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78"/>
      <c r="D106" s="57" t="s">
        <v>295</v>
      </c>
      <c r="E106" s="57" t="s">
        <v>291</v>
      </c>
      <c r="F106" s="57" t="s">
        <v>241</v>
      </c>
      <c r="G106" s="59" t="s">
        <v>296</v>
      </c>
      <c r="H106" s="57" t="s">
        <v>88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80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78"/>
      <c r="D107" s="57" t="s">
        <v>297</v>
      </c>
      <c r="E107" s="57" t="s">
        <v>298</v>
      </c>
      <c r="F107" s="57" t="s">
        <v>253</v>
      </c>
      <c r="G107" s="59" t="s">
        <v>299</v>
      </c>
      <c r="H107" s="57" t="s">
        <v>79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80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78"/>
      <c r="D108" s="57" t="s">
        <v>300</v>
      </c>
      <c r="E108" s="57" t="s">
        <v>298</v>
      </c>
      <c r="F108" s="57" t="s">
        <v>258</v>
      </c>
      <c r="G108" s="59" t="s">
        <v>299</v>
      </c>
      <c r="H108" s="57" t="s">
        <v>84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80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78"/>
      <c r="D109" s="57" t="s">
        <v>301</v>
      </c>
      <c r="E109" s="57" t="s">
        <v>298</v>
      </c>
      <c r="F109" s="57" t="s">
        <v>241</v>
      </c>
      <c r="G109" s="59" t="s">
        <v>302</v>
      </c>
      <c r="H109" s="57" t="s">
        <v>88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80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78"/>
      <c r="D110" s="57" t="s">
        <v>303</v>
      </c>
      <c r="E110" s="57" t="s">
        <v>186</v>
      </c>
      <c r="F110" s="57" t="s">
        <v>256</v>
      </c>
      <c r="G110" s="59" t="s">
        <v>304</v>
      </c>
      <c r="H110" s="57" t="s">
        <v>88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80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78"/>
      <c r="D111" s="60" t="s">
        <v>3047</v>
      </c>
      <c r="E111" s="60" t="s">
        <v>186</v>
      </c>
      <c r="F111" s="60" t="s">
        <v>264</v>
      </c>
      <c r="G111" s="78" t="s">
        <v>3048</v>
      </c>
      <c r="H111" s="79" t="s">
        <v>266</v>
      </c>
      <c r="I111" s="66" t="s">
        <v>3049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80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78"/>
      <c r="D112" s="57" t="s">
        <v>306</v>
      </c>
      <c r="E112" s="57" t="s">
        <v>186</v>
      </c>
      <c r="F112" s="69" t="s">
        <v>268</v>
      </c>
      <c r="G112" s="58" t="s">
        <v>307</v>
      </c>
      <c r="H112" s="57" t="s">
        <v>144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80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78"/>
      <c r="D113" s="57" t="s">
        <v>308</v>
      </c>
      <c r="E113" s="57" t="s">
        <v>186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80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78"/>
      <c r="D114" s="57" t="s">
        <v>309</v>
      </c>
      <c r="E114" s="57" t="s">
        <v>310</v>
      </c>
      <c r="F114" s="57" t="s">
        <v>253</v>
      </c>
      <c r="G114" s="59" t="s">
        <v>311</v>
      </c>
      <c r="H114" s="57" t="s">
        <v>79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80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78"/>
      <c r="D115" s="57" t="s">
        <v>312</v>
      </c>
      <c r="E115" s="57" t="s">
        <v>310</v>
      </c>
      <c r="F115" s="57" t="s">
        <v>256</v>
      </c>
      <c r="G115" s="58" t="s">
        <v>313</v>
      </c>
      <c r="H115" s="57" t="s">
        <v>88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80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78"/>
      <c r="D116" s="57" t="s">
        <v>314</v>
      </c>
      <c r="E116" s="57" t="s">
        <v>310</v>
      </c>
      <c r="F116" s="57" t="s">
        <v>258</v>
      </c>
      <c r="G116" s="59" t="s">
        <v>311</v>
      </c>
      <c r="H116" s="57" t="s">
        <v>84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80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78"/>
      <c r="D117" s="57" t="s">
        <v>315</v>
      </c>
      <c r="E117" s="57" t="s">
        <v>310</v>
      </c>
      <c r="F117" s="57" t="s">
        <v>241</v>
      </c>
      <c r="G117" s="59" t="s">
        <v>316</v>
      </c>
      <c r="H117" s="57" t="s">
        <v>88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80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78"/>
      <c r="D118" s="57" t="s">
        <v>317</v>
      </c>
      <c r="E118" s="57"/>
      <c r="F118" s="57" t="s">
        <v>318</v>
      </c>
      <c r="G118" s="59" t="s">
        <v>319</v>
      </c>
      <c r="H118" s="57"/>
      <c r="I118" s="66" t="s">
        <v>3261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78"/>
      <c r="D119" s="57" t="s">
        <v>320</v>
      </c>
      <c r="E119" s="57"/>
      <c r="F119" s="57" t="s">
        <v>318</v>
      </c>
      <c r="G119" s="59" t="s">
        <v>321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80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79"/>
      <c r="D120" s="57" t="s">
        <v>249</v>
      </c>
      <c r="E120" s="57"/>
      <c r="F120" s="57"/>
      <c r="G120" s="59"/>
      <c r="H120" s="57"/>
      <c r="I120" s="66" t="s">
        <v>3113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80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53" t="s">
        <v>322</v>
      </c>
      <c r="D121" s="66" t="s">
        <v>323</v>
      </c>
      <c r="E121" s="66" t="s">
        <v>324</v>
      </c>
      <c r="F121" s="88" t="s">
        <v>325</v>
      </c>
      <c r="G121" s="89" t="s">
        <v>326</v>
      </c>
      <c r="H121" s="88" t="s">
        <v>327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53"/>
      <c r="D122" s="57" t="s">
        <v>328</v>
      </c>
      <c r="E122" s="57" t="s">
        <v>329</v>
      </c>
      <c r="F122" s="90" t="s">
        <v>325</v>
      </c>
      <c r="G122" s="91" t="s">
        <v>330</v>
      </c>
      <c r="H122" s="90" t="s">
        <v>327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53"/>
      <c r="D123" s="57" t="s">
        <v>331</v>
      </c>
      <c r="E123" s="57" t="s">
        <v>332</v>
      </c>
      <c r="F123" s="57" t="s">
        <v>333</v>
      </c>
      <c r="G123" s="91" t="s">
        <v>334</v>
      </c>
      <c r="H123" s="57" t="s">
        <v>335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53"/>
      <c r="D124" s="57" t="s">
        <v>336</v>
      </c>
      <c r="E124" s="57" t="s">
        <v>337</v>
      </c>
      <c r="F124" s="57" t="s">
        <v>333</v>
      </c>
      <c r="G124" s="59" t="s">
        <v>338</v>
      </c>
      <c r="H124" s="57" t="s">
        <v>335</v>
      </c>
      <c r="I124" s="66">
        <v>44761</v>
      </c>
      <c r="J124" s="248"/>
      <c r="K124" s="248"/>
      <c r="L124" s="248"/>
      <c r="M124" s="248"/>
      <c r="N124" s="248"/>
      <c r="O124" s="248" t="s">
        <v>80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53"/>
      <c r="D125" s="57" t="s">
        <v>3114</v>
      </c>
      <c r="E125" s="57" t="s">
        <v>339</v>
      </c>
      <c r="F125" s="69" t="s">
        <v>3115</v>
      </c>
      <c r="G125" s="59" t="s">
        <v>3116</v>
      </c>
      <c r="H125" s="57" t="s">
        <v>340</v>
      </c>
      <c r="I125" s="66" t="s">
        <v>3117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53"/>
      <c r="D126" s="57" t="s">
        <v>341</v>
      </c>
      <c r="E126" s="57" t="s">
        <v>342</v>
      </c>
      <c r="F126" s="57" t="s">
        <v>343</v>
      </c>
      <c r="G126" s="59" t="s">
        <v>344</v>
      </c>
      <c r="H126" s="57" t="s">
        <v>345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53"/>
      <c r="D127" s="57" t="s">
        <v>346</v>
      </c>
      <c r="E127" s="57" t="s">
        <v>347</v>
      </c>
      <c r="F127" s="57" t="s">
        <v>333</v>
      </c>
      <c r="G127" s="59" t="s">
        <v>348</v>
      </c>
      <c r="H127" s="57" t="s">
        <v>335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53"/>
      <c r="D128" s="57" t="s">
        <v>349</v>
      </c>
      <c r="E128" s="57"/>
      <c r="F128" s="57" t="s">
        <v>350</v>
      </c>
      <c r="G128" s="59" t="s">
        <v>351</v>
      </c>
      <c r="H128" s="57" t="s">
        <v>352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53"/>
      <c r="D129" s="57" t="s">
        <v>353</v>
      </c>
      <c r="E129" s="57" t="s">
        <v>354</v>
      </c>
      <c r="F129" s="57" t="s">
        <v>333</v>
      </c>
      <c r="G129" s="59" t="s">
        <v>355</v>
      </c>
      <c r="H129" s="57" t="s">
        <v>356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53"/>
      <c r="D130" s="57" t="s">
        <v>357</v>
      </c>
      <c r="E130" s="57" t="s">
        <v>358</v>
      </c>
      <c r="F130" s="57" t="s">
        <v>333</v>
      </c>
      <c r="G130" s="59" t="s">
        <v>359</v>
      </c>
      <c r="H130" s="57" t="s">
        <v>335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53"/>
      <c r="D131" s="57" t="s">
        <v>360</v>
      </c>
      <c r="E131" s="57" t="s">
        <v>361</v>
      </c>
      <c r="F131" s="57" t="s">
        <v>362</v>
      </c>
      <c r="G131" s="59" t="s">
        <v>363</v>
      </c>
      <c r="H131" s="57" t="s">
        <v>364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53"/>
      <c r="D132" s="50" t="s">
        <v>365</v>
      </c>
      <c r="E132" s="57" t="s">
        <v>366</v>
      </c>
      <c r="F132" s="57" t="s">
        <v>362</v>
      </c>
      <c r="G132" s="59" t="s">
        <v>3118</v>
      </c>
      <c r="H132" s="57" t="s">
        <v>364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80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53"/>
      <c r="D133" s="50" t="s">
        <v>367</v>
      </c>
      <c r="E133" s="57"/>
      <c r="F133" s="57" t="s">
        <v>368</v>
      </c>
      <c r="G133" s="59"/>
      <c r="H133" s="57" t="s">
        <v>369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80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53"/>
      <c r="D134" s="50" t="s">
        <v>370</v>
      </c>
      <c r="E134" s="57"/>
      <c r="F134" s="57" t="s">
        <v>368</v>
      </c>
      <c r="G134" s="59"/>
      <c r="H134" s="57" t="s">
        <v>369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80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53"/>
      <c r="D135" s="50" t="s">
        <v>371</v>
      </c>
      <c r="E135" s="57"/>
      <c r="F135" s="57" t="s">
        <v>372</v>
      </c>
      <c r="G135" s="59" t="s">
        <v>373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80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53"/>
      <c r="D136" s="50" t="s">
        <v>374</v>
      </c>
      <c r="E136" s="57"/>
      <c r="F136" s="57" t="s">
        <v>372</v>
      </c>
      <c r="G136" s="59" t="s">
        <v>375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80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53"/>
      <c r="D137" s="57" t="s">
        <v>376</v>
      </c>
      <c r="E137" s="57" t="s">
        <v>377</v>
      </c>
      <c r="F137" s="57" t="s">
        <v>362</v>
      </c>
      <c r="G137" s="59" t="s">
        <v>378</v>
      </c>
      <c r="H137" s="57" t="s">
        <v>364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53"/>
      <c r="D138" s="57" t="s">
        <v>379</v>
      </c>
      <c r="E138" s="57" t="s">
        <v>380</v>
      </c>
      <c r="F138" s="57" t="s">
        <v>362</v>
      </c>
      <c r="G138" s="59" t="s">
        <v>381</v>
      </c>
      <c r="H138" s="57" t="s">
        <v>364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53"/>
      <c r="D139" s="57" t="s">
        <v>3119</v>
      </c>
      <c r="E139" s="57" t="s">
        <v>383</v>
      </c>
      <c r="F139" s="69" t="s">
        <v>3115</v>
      </c>
      <c r="G139" s="59" t="s">
        <v>3120</v>
      </c>
      <c r="H139" s="57" t="s">
        <v>340</v>
      </c>
      <c r="I139" s="66" t="s">
        <v>3117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53"/>
      <c r="D140" s="57" t="s">
        <v>385</v>
      </c>
      <c r="E140" s="57" t="s">
        <v>386</v>
      </c>
      <c r="F140" s="57" t="s">
        <v>333</v>
      </c>
      <c r="G140" s="59" t="s">
        <v>387</v>
      </c>
      <c r="H140" s="57" t="s">
        <v>335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53"/>
      <c r="D141" s="57" t="s">
        <v>3121</v>
      </c>
      <c r="E141" s="57" t="s">
        <v>388</v>
      </c>
      <c r="F141" s="69" t="s">
        <v>3115</v>
      </c>
      <c r="G141" s="59" t="s">
        <v>3122</v>
      </c>
      <c r="H141" s="57" t="s">
        <v>3123</v>
      </c>
      <c r="I141" s="66" t="s">
        <v>3124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53"/>
      <c r="D142" s="57" t="s">
        <v>389</v>
      </c>
      <c r="E142" s="57" t="s">
        <v>390</v>
      </c>
      <c r="F142" s="57" t="s">
        <v>343</v>
      </c>
      <c r="G142" s="59" t="s">
        <v>391</v>
      </c>
      <c r="H142" s="57" t="s">
        <v>345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53"/>
      <c r="D143" s="57" t="s">
        <v>3125</v>
      </c>
      <c r="E143" s="57" t="s">
        <v>393</v>
      </c>
      <c r="F143" s="69" t="s">
        <v>3115</v>
      </c>
      <c r="G143" s="59" t="s">
        <v>3126</v>
      </c>
      <c r="H143" s="57" t="s">
        <v>467</v>
      </c>
      <c r="I143" s="66" t="s">
        <v>3124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53"/>
      <c r="D144" s="57" t="s">
        <v>3127</v>
      </c>
      <c r="E144" s="57" t="s">
        <v>396</v>
      </c>
      <c r="F144" s="69" t="s">
        <v>3115</v>
      </c>
      <c r="G144" s="59" t="s">
        <v>3128</v>
      </c>
      <c r="H144" s="57" t="s">
        <v>467</v>
      </c>
      <c r="I144" s="66" t="s">
        <v>3129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53"/>
      <c r="D145" s="57" t="s">
        <v>397</v>
      </c>
      <c r="E145" s="57" t="s">
        <v>398</v>
      </c>
      <c r="F145" s="57" t="s">
        <v>399</v>
      </c>
      <c r="G145" s="59" t="s">
        <v>400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53"/>
      <c r="D146" s="57" t="s">
        <v>401</v>
      </c>
      <c r="E146" s="57" t="s">
        <v>402</v>
      </c>
      <c r="F146" s="90" t="s">
        <v>325</v>
      </c>
      <c r="G146" s="59" t="s">
        <v>403</v>
      </c>
      <c r="H146" s="90" t="s">
        <v>327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53"/>
      <c r="D147" s="57" t="s">
        <v>404</v>
      </c>
      <c r="E147" s="57" t="s">
        <v>405</v>
      </c>
      <c r="F147" s="57" t="s">
        <v>333</v>
      </c>
      <c r="G147" s="59" t="s">
        <v>406</v>
      </c>
      <c r="H147" s="57" t="s">
        <v>335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53"/>
      <c r="D148" s="57" t="s">
        <v>407</v>
      </c>
      <c r="E148" s="57" t="s">
        <v>332</v>
      </c>
      <c r="F148" s="94"/>
      <c r="G148" s="59" t="s">
        <v>408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53"/>
      <c r="D149" s="57" t="s">
        <v>409</v>
      </c>
      <c r="E149" s="57" t="s">
        <v>332</v>
      </c>
      <c r="F149" s="94"/>
      <c r="G149" s="59" t="s">
        <v>410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53"/>
      <c r="D150" s="57" t="s">
        <v>411</v>
      </c>
      <c r="E150" s="57"/>
      <c r="F150" s="57" t="s">
        <v>368</v>
      </c>
      <c r="G150" s="59"/>
      <c r="H150" s="57" t="s">
        <v>369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53"/>
      <c r="D151" s="57" t="s">
        <v>412</v>
      </c>
      <c r="E151" s="57"/>
      <c r="F151" s="57" t="s">
        <v>368</v>
      </c>
      <c r="G151" s="59"/>
      <c r="H151" s="57" t="s">
        <v>369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80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53"/>
      <c r="D152" s="50" t="s">
        <v>413</v>
      </c>
      <c r="E152" s="57"/>
      <c r="F152" s="57" t="s">
        <v>372</v>
      </c>
      <c r="G152" s="59" t="s">
        <v>373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53"/>
      <c r="D153" s="50" t="s">
        <v>414</v>
      </c>
      <c r="E153" s="57"/>
      <c r="F153" s="57" t="s">
        <v>372</v>
      </c>
      <c r="G153" s="59" t="s">
        <v>375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80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53"/>
      <c r="D154" s="57" t="s">
        <v>415</v>
      </c>
      <c r="E154" s="57" t="s">
        <v>416</v>
      </c>
      <c r="F154" s="57" t="s">
        <v>333</v>
      </c>
      <c r="G154" s="59" t="s">
        <v>417</v>
      </c>
      <c r="H154" s="57" t="s">
        <v>394</v>
      </c>
      <c r="I154" s="66" t="s">
        <v>418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53"/>
      <c r="D155" s="57" t="s">
        <v>419</v>
      </c>
      <c r="E155" s="57" t="s">
        <v>420</v>
      </c>
      <c r="F155" s="69" t="s">
        <v>421</v>
      </c>
      <c r="G155" s="58" t="s">
        <v>422</v>
      </c>
      <c r="H155" s="57" t="s">
        <v>423</v>
      </c>
      <c r="I155" s="66" t="s">
        <v>418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53"/>
      <c r="D156" s="57" t="s">
        <v>424</v>
      </c>
      <c r="E156" s="57" t="s">
        <v>425</v>
      </c>
      <c r="F156" s="90" t="s">
        <v>325</v>
      </c>
      <c r="G156" s="59" t="s">
        <v>426</v>
      </c>
      <c r="H156" s="90" t="s">
        <v>327</v>
      </c>
      <c r="I156" s="66" t="s">
        <v>418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53"/>
      <c r="D157" s="57" t="s">
        <v>427</v>
      </c>
      <c r="E157" s="57" t="s">
        <v>332</v>
      </c>
      <c r="F157" s="57"/>
      <c r="G157" s="59" t="s">
        <v>428</v>
      </c>
      <c r="H157" s="57"/>
      <c r="I157" s="66" t="s">
        <v>418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53"/>
      <c r="D158" s="57" t="s">
        <v>429</v>
      </c>
      <c r="E158" s="57" t="s">
        <v>430</v>
      </c>
      <c r="F158" s="57" t="s">
        <v>333</v>
      </c>
      <c r="G158" s="59" t="s">
        <v>431</v>
      </c>
      <c r="H158" s="57" t="s">
        <v>394</v>
      </c>
      <c r="I158" s="66" t="s">
        <v>418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53"/>
      <c r="D159" s="57" t="s">
        <v>432</v>
      </c>
      <c r="E159" s="57" t="s">
        <v>420</v>
      </c>
      <c r="F159" s="69" t="s">
        <v>421</v>
      </c>
      <c r="G159" s="58" t="s">
        <v>433</v>
      </c>
      <c r="H159" s="57" t="s">
        <v>423</v>
      </c>
      <c r="I159" s="66" t="s">
        <v>418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53"/>
      <c r="D160" s="57" t="s">
        <v>3130</v>
      </c>
      <c r="E160" s="57" t="s">
        <v>434</v>
      </c>
      <c r="F160" s="69" t="s">
        <v>3115</v>
      </c>
      <c r="G160" s="59" t="s">
        <v>3131</v>
      </c>
      <c r="H160" s="57" t="s">
        <v>3123</v>
      </c>
      <c r="I160" s="66" t="s">
        <v>3132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53"/>
      <c r="D161" s="57" t="s">
        <v>435</v>
      </c>
      <c r="E161" s="57" t="s">
        <v>377</v>
      </c>
      <c r="F161" s="57" t="s">
        <v>362</v>
      </c>
      <c r="G161" s="59" t="s">
        <v>436</v>
      </c>
      <c r="H161" s="57" t="s">
        <v>364</v>
      </c>
      <c r="I161" s="66" t="s">
        <v>418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53"/>
      <c r="D162" s="57" t="s">
        <v>437</v>
      </c>
      <c r="E162" s="57" t="s">
        <v>438</v>
      </c>
      <c r="F162" s="57" t="s">
        <v>333</v>
      </c>
      <c r="G162" s="59" t="s">
        <v>439</v>
      </c>
      <c r="H162" s="57" t="s">
        <v>335</v>
      </c>
      <c r="I162" s="66" t="s">
        <v>418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53"/>
      <c r="D163" s="57" t="s">
        <v>440</v>
      </c>
      <c r="E163" s="57" t="s">
        <v>441</v>
      </c>
      <c r="F163" s="57" t="s">
        <v>333</v>
      </c>
      <c r="G163" s="59" t="s">
        <v>442</v>
      </c>
      <c r="H163" s="57" t="s">
        <v>335</v>
      </c>
      <c r="I163" s="66" t="s">
        <v>418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53"/>
      <c r="D164" s="57" t="s">
        <v>443</v>
      </c>
      <c r="E164" s="57" t="s">
        <v>444</v>
      </c>
      <c r="F164" s="57" t="s">
        <v>362</v>
      </c>
      <c r="G164" s="59" t="s">
        <v>445</v>
      </c>
      <c r="H164" s="57" t="s">
        <v>364</v>
      </c>
      <c r="I164" s="66" t="s">
        <v>418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53"/>
      <c r="D165" s="57" t="s">
        <v>3133</v>
      </c>
      <c r="E165" s="57" t="s">
        <v>446</v>
      </c>
      <c r="F165" s="69" t="s">
        <v>3115</v>
      </c>
      <c r="G165" s="59" t="s">
        <v>3134</v>
      </c>
      <c r="H165" s="57" t="s">
        <v>340</v>
      </c>
      <c r="I165" s="66" t="s">
        <v>3117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53"/>
      <c r="D166" s="57" t="s">
        <v>447</v>
      </c>
      <c r="E166" s="57"/>
      <c r="F166" s="57" t="s">
        <v>368</v>
      </c>
      <c r="G166" s="59"/>
      <c r="H166" s="57" t="s">
        <v>369</v>
      </c>
      <c r="I166" s="66" t="s">
        <v>418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53"/>
      <c r="D167" s="57" t="s">
        <v>448</v>
      </c>
      <c r="E167" s="57"/>
      <c r="F167" s="57" t="s">
        <v>368</v>
      </c>
      <c r="G167" s="59"/>
      <c r="H167" s="57" t="s">
        <v>369</v>
      </c>
      <c r="I167" s="66" t="s">
        <v>418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53"/>
      <c r="D168" s="50" t="s">
        <v>449</v>
      </c>
      <c r="E168" s="57"/>
      <c r="F168" s="57" t="s">
        <v>372</v>
      </c>
      <c r="G168" s="59" t="s">
        <v>450</v>
      </c>
      <c r="H168" s="57"/>
      <c r="I168" s="66" t="s">
        <v>418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53"/>
      <c r="D169" s="50" t="s">
        <v>451</v>
      </c>
      <c r="E169" s="57"/>
      <c r="F169" s="57" t="s">
        <v>372</v>
      </c>
      <c r="G169" s="59" t="s">
        <v>375</v>
      </c>
      <c r="H169" s="57"/>
      <c r="I169" s="66" t="s">
        <v>418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53"/>
      <c r="D170" s="57" t="s">
        <v>3135</v>
      </c>
      <c r="E170" s="57" t="s">
        <v>452</v>
      </c>
      <c r="F170" s="69" t="s">
        <v>3115</v>
      </c>
      <c r="G170" s="59" t="s">
        <v>3136</v>
      </c>
      <c r="H170" s="57" t="s">
        <v>340</v>
      </c>
      <c r="I170" s="66" t="s">
        <v>3117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53"/>
      <c r="D171" s="57" t="s">
        <v>453</v>
      </c>
      <c r="E171" s="57" t="s">
        <v>454</v>
      </c>
      <c r="F171" s="57" t="s">
        <v>362</v>
      </c>
      <c r="G171" s="59" t="s">
        <v>455</v>
      </c>
      <c r="H171" s="57" t="s">
        <v>364</v>
      </c>
      <c r="I171" s="66" t="s">
        <v>384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53"/>
      <c r="D172" s="57" t="s">
        <v>3137</v>
      </c>
      <c r="E172" s="57" t="s">
        <v>456</v>
      </c>
      <c r="F172" s="69" t="s">
        <v>3115</v>
      </c>
      <c r="G172" s="59" t="s">
        <v>3138</v>
      </c>
      <c r="H172" s="57" t="s">
        <v>335</v>
      </c>
      <c r="I172" s="66" t="s">
        <v>3132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53"/>
      <c r="D173" s="57" t="s">
        <v>457</v>
      </c>
      <c r="E173" s="57" t="s">
        <v>458</v>
      </c>
      <c r="F173" s="57" t="s">
        <v>333</v>
      </c>
      <c r="G173" s="59" t="s">
        <v>459</v>
      </c>
      <c r="H173" s="57" t="s">
        <v>335</v>
      </c>
      <c r="I173" s="66" t="s">
        <v>384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53"/>
      <c r="D174" s="57" t="s">
        <v>460</v>
      </c>
      <c r="E174" s="57" t="s">
        <v>366</v>
      </c>
      <c r="F174" s="57" t="s">
        <v>362</v>
      </c>
      <c r="G174" s="58" t="s">
        <v>461</v>
      </c>
      <c r="H174" s="57" t="s">
        <v>364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53"/>
      <c r="D175" s="57" t="s">
        <v>3139</v>
      </c>
      <c r="E175" s="57" t="s">
        <v>462</v>
      </c>
      <c r="F175" s="69" t="s">
        <v>3115</v>
      </c>
      <c r="G175" s="59" t="s">
        <v>3140</v>
      </c>
      <c r="H175" s="57" t="s">
        <v>3123</v>
      </c>
      <c r="I175" s="66" t="s">
        <v>3124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53"/>
      <c r="D176" s="57" t="s">
        <v>463</v>
      </c>
      <c r="E176" s="57" t="s">
        <v>464</v>
      </c>
      <c r="F176" s="57" t="s">
        <v>465</v>
      </c>
      <c r="G176" s="59" t="s">
        <v>466</v>
      </c>
      <c r="H176" s="57" t="s">
        <v>467</v>
      </c>
      <c r="I176" s="66" t="s">
        <v>384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53"/>
      <c r="D177" s="57" t="s">
        <v>468</v>
      </c>
      <c r="E177" s="57" t="s">
        <v>469</v>
      </c>
      <c r="F177" s="57" t="s">
        <v>470</v>
      </c>
      <c r="G177" s="59" t="s">
        <v>471</v>
      </c>
      <c r="H177" s="57"/>
      <c r="I177" s="66" t="s">
        <v>384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53"/>
      <c r="D178" s="57" t="s">
        <v>472</v>
      </c>
      <c r="E178" s="57" t="s">
        <v>473</v>
      </c>
      <c r="F178" s="90" t="s">
        <v>325</v>
      </c>
      <c r="G178" s="59" t="s">
        <v>474</v>
      </c>
      <c r="H178" s="90" t="s">
        <v>327</v>
      </c>
      <c r="I178" s="66" t="s">
        <v>384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53"/>
      <c r="D179" s="57" t="s">
        <v>475</v>
      </c>
      <c r="E179" s="57" t="s">
        <v>476</v>
      </c>
      <c r="F179" s="90" t="s">
        <v>325</v>
      </c>
      <c r="G179" s="59" t="s">
        <v>477</v>
      </c>
      <c r="H179" s="90" t="s">
        <v>327</v>
      </c>
      <c r="I179" s="66" t="s">
        <v>384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32" t="s">
        <v>478</v>
      </c>
      <c r="D180" s="57" t="s">
        <v>3141</v>
      </c>
      <c r="E180" s="57" t="s">
        <v>479</v>
      </c>
      <c r="F180" s="69" t="s">
        <v>3115</v>
      </c>
      <c r="G180" s="59" t="s">
        <v>3142</v>
      </c>
      <c r="H180" s="57" t="s">
        <v>3123</v>
      </c>
      <c r="I180" s="66" t="s">
        <v>3129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33"/>
      <c r="D181" s="57" t="s">
        <v>480</v>
      </c>
      <c r="E181" s="57"/>
      <c r="F181" s="57" t="s">
        <v>368</v>
      </c>
      <c r="G181" s="59"/>
      <c r="H181" s="57" t="s">
        <v>369</v>
      </c>
      <c r="I181" s="66" t="s">
        <v>384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33"/>
      <c r="D182" s="57" t="s">
        <v>481</v>
      </c>
      <c r="E182" s="57"/>
      <c r="F182" s="57" t="s">
        <v>368</v>
      </c>
      <c r="G182" s="59"/>
      <c r="H182" s="57" t="s">
        <v>369</v>
      </c>
      <c r="I182" s="66" t="s">
        <v>384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33"/>
      <c r="D183" s="50" t="s">
        <v>482</v>
      </c>
      <c r="E183" s="57"/>
      <c r="F183" s="57" t="s">
        <v>372</v>
      </c>
      <c r="G183" s="59" t="s">
        <v>483</v>
      </c>
      <c r="H183" s="57"/>
      <c r="I183" s="66" t="s">
        <v>384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33"/>
      <c r="D184" s="50" t="s">
        <v>484</v>
      </c>
      <c r="E184" s="57"/>
      <c r="F184" s="57" t="s">
        <v>372</v>
      </c>
      <c r="G184" s="59" t="s">
        <v>375</v>
      </c>
      <c r="H184" s="57"/>
      <c r="I184" s="66" t="s">
        <v>384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33"/>
      <c r="D185" s="57" t="s">
        <v>485</v>
      </c>
      <c r="E185" s="57"/>
      <c r="F185" s="57" t="s">
        <v>486</v>
      </c>
      <c r="G185" s="59" t="s">
        <v>487</v>
      </c>
      <c r="H185" s="57"/>
      <c r="I185" s="66" t="s">
        <v>3261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33"/>
      <c r="D186" s="57" t="s">
        <v>488</v>
      </c>
      <c r="E186" s="57" t="s">
        <v>489</v>
      </c>
      <c r="F186" s="57" t="s">
        <v>490</v>
      </c>
      <c r="G186" s="59" t="s">
        <v>491</v>
      </c>
      <c r="H186" s="57" t="s">
        <v>364</v>
      </c>
      <c r="I186" s="66" t="s">
        <v>3261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33"/>
      <c r="D187" s="57" t="s">
        <v>295</v>
      </c>
      <c r="E187" s="57" t="s">
        <v>489</v>
      </c>
      <c r="F187" s="57"/>
      <c r="G187" s="59"/>
      <c r="H187" s="57"/>
      <c r="I187" s="66" t="s">
        <v>3261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33"/>
      <c r="D188" s="57" t="s">
        <v>492</v>
      </c>
      <c r="E188" s="57" t="s">
        <v>489</v>
      </c>
      <c r="F188" s="57" t="s">
        <v>493</v>
      </c>
      <c r="G188" s="59" t="s">
        <v>494</v>
      </c>
      <c r="H188" s="57"/>
      <c r="I188" s="66" t="s">
        <v>3261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33"/>
      <c r="D189" s="57" t="s">
        <v>495</v>
      </c>
      <c r="E189" s="57" t="s">
        <v>489</v>
      </c>
      <c r="F189" s="57" t="s">
        <v>490</v>
      </c>
      <c r="G189" s="59" t="s">
        <v>496</v>
      </c>
      <c r="H189" s="57" t="s">
        <v>364</v>
      </c>
      <c r="I189" s="66" t="s">
        <v>3261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33"/>
      <c r="D190" s="57" t="s">
        <v>497</v>
      </c>
      <c r="E190" s="57" t="s">
        <v>489</v>
      </c>
      <c r="F190" s="57"/>
      <c r="G190" s="59"/>
      <c r="H190" s="57"/>
      <c r="I190" s="66" t="s">
        <v>3261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33"/>
      <c r="D191" s="57" t="s">
        <v>498</v>
      </c>
      <c r="E191" s="57" t="s">
        <v>489</v>
      </c>
      <c r="F191" s="57" t="s">
        <v>493</v>
      </c>
      <c r="G191" s="59" t="s">
        <v>499</v>
      </c>
      <c r="H191" s="57"/>
      <c r="I191" s="66" t="s">
        <v>3261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33"/>
      <c r="D192" s="57" t="s">
        <v>500</v>
      </c>
      <c r="E192" s="57" t="s">
        <v>489</v>
      </c>
      <c r="F192" s="57" t="s">
        <v>490</v>
      </c>
      <c r="G192" s="59" t="s">
        <v>501</v>
      </c>
      <c r="H192" s="57" t="s">
        <v>364</v>
      </c>
      <c r="I192" s="66" t="s">
        <v>3261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33"/>
      <c r="D193" s="57" t="s">
        <v>502</v>
      </c>
      <c r="E193" s="57" t="s">
        <v>489</v>
      </c>
      <c r="F193" s="57" t="s">
        <v>493</v>
      </c>
      <c r="G193" s="59" t="s">
        <v>503</v>
      </c>
      <c r="H193" s="57"/>
      <c r="I193" s="66" t="s">
        <v>3261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33"/>
      <c r="D194" s="57" t="s">
        <v>504</v>
      </c>
      <c r="E194" s="57" t="s">
        <v>489</v>
      </c>
      <c r="F194" s="57" t="s">
        <v>490</v>
      </c>
      <c r="G194" s="59" t="s">
        <v>505</v>
      </c>
      <c r="H194" s="57" t="s">
        <v>364</v>
      </c>
      <c r="I194" s="66" t="s">
        <v>3261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33"/>
      <c r="D195" s="57" t="s">
        <v>506</v>
      </c>
      <c r="E195" s="57" t="s">
        <v>489</v>
      </c>
      <c r="F195" s="57"/>
      <c r="G195" s="59"/>
      <c r="H195" s="57"/>
      <c r="I195" s="66" t="s">
        <v>3261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33"/>
      <c r="D196" s="57" t="s">
        <v>507</v>
      </c>
      <c r="E196" s="57"/>
      <c r="F196" s="57" t="s">
        <v>486</v>
      </c>
      <c r="G196" s="59" t="s">
        <v>487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33"/>
      <c r="D197" s="57" t="s">
        <v>508</v>
      </c>
      <c r="E197" s="57" t="s">
        <v>509</v>
      </c>
      <c r="F197" s="57" t="s">
        <v>490</v>
      </c>
      <c r="G197" s="59" t="s">
        <v>510</v>
      </c>
      <c r="H197" s="57" t="s">
        <v>364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33"/>
      <c r="D198" s="57" t="s">
        <v>511</v>
      </c>
      <c r="E198" s="57" t="s">
        <v>509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33"/>
      <c r="D199" s="57" t="s">
        <v>512</v>
      </c>
      <c r="E199" s="57" t="s">
        <v>509</v>
      </c>
      <c r="F199" s="57" t="s">
        <v>490</v>
      </c>
      <c r="G199" s="59" t="s">
        <v>513</v>
      </c>
      <c r="H199" s="57" t="s">
        <v>364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33"/>
      <c r="D200" s="57" t="s">
        <v>514</v>
      </c>
      <c r="E200" s="57" t="s">
        <v>509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33"/>
      <c r="D201" s="57" t="s">
        <v>515</v>
      </c>
      <c r="E201" s="57" t="s">
        <v>509</v>
      </c>
      <c r="F201" s="57" t="s">
        <v>493</v>
      </c>
      <c r="G201" s="59" t="s">
        <v>516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33"/>
      <c r="D202" s="57" t="s">
        <v>517</v>
      </c>
      <c r="E202" s="57" t="s">
        <v>509</v>
      </c>
      <c r="F202" s="57" t="s">
        <v>490</v>
      </c>
      <c r="G202" s="59" t="s">
        <v>518</v>
      </c>
      <c r="H202" s="57" t="s">
        <v>364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33"/>
      <c r="D203" s="57" t="s">
        <v>519</v>
      </c>
      <c r="E203" s="57" t="s">
        <v>509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33"/>
      <c r="D204" s="57" t="s">
        <v>520</v>
      </c>
      <c r="E204" s="57" t="s">
        <v>509</v>
      </c>
      <c r="F204" s="57" t="s">
        <v>493</v>
      </c>
      <c r="G204" s="59" t="s">
        <v>521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33"/>
      <c r="D205" s="57" t="s">
        <v>522</v>
      </c>
      <c r="E205" s="57" t="s">
        <v>509</v>
      </c>
      <c r="F205" s="57" t="s">
        <v>490</v>
      </c>
      <c r="G205" s="59" t="s">
        <v>523</v>
      </c>
      <c r="H205" s="57" t="s">
        <v>364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33"/>
      <c r="D206" s="57" t="s">
        <v>524</v>
      </c>
      <c r="E206" s="57" t="s">
        <v>509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34"/>
      <c r="D207" s="57" t="s">
        <v>525</v>
      </c>
      <c r="E207" s="57" t="s">
        <v>509</v>
      </c>
      <c r="F207" s="57" t="s">
        <v>493</v>
      </c>
      <c r="G207" s="59" t="s">
        <v>526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527</v>
      </c>
      <c r="E208" s="57" t="s">
        <v>528</v>
      </c>
      <c r="F208" s="57" t="s">
        <v>529</v>
      </c>
      <c r="G208" s="59" t="s">
        <v>530</v>
      </c>
      <c r="H208" s="57" t="s">
        <v>531</v>
      </c>
      <c r="I208" s="66" t="s">
        <v>3050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532</v>
      </c>
      <c r="D209" s="57" t="s">
        <v>533</v>
      </c>
      <c r="E209" s="57" t="s">
        <v>534</v>
      </c>
      <c r="F209" s="57" t="s">
        <v>529</v>
      </c>
      <c r="G209" s="59" t="s">
        <v>535</v>
      </c>
      <c r="H209" s="57" t="s">
        <v>531</v>
      </c>
      <c r="I209" s="66" t="s">
        <v>3143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536</v>
      </c>
      <c r="D210" s="57" t="s">
        <v>537</v>
      </c>
      <c r="E210" s="57"/>
      <c r="F210" s="57"/>
      <c r="G210" s="59" t="s">
        <v>538</v>
      </c>
      <c r="H210" s="57"/>
      <c r="I210" s="66" t="s">
        <v>3143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539</v>
      </c>
      <c r="D211" s="57" t="s">
        <v>540</v>
      </c>
      <c r="E211" s="57"/>
      <c r="F211" s="57"/>
      <c r="G211" s="59" t="s">
        <v>541</v>
      </c>
      <c r="H211" s="57"/>
      <c r="I211" s="66" t="s">
        <v>3143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542</v>
      </c>
      <c r="E212" s="66"/>
      <c r="F212" s="66"/>
      <c r="G212" s="89" t="s">
        <v>543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544</v>
      </c>
      <c r="E213" s="66"/>
      <c r="F213" s="66" t="s">
        <v>545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546</v>
      </c>
      <c r="E214" s="66"/>
      <c r="F214" s="66"/>
      <c r="G214" s="89" t="s">
        <v>547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41" t="s">
        <v>548</v>
      </c>
      <c r="D215" s="66" t="s">
        <v>549</v>
      </c>
      <c r="E215" s="66" t="s">
        <v>550</v>
      </c>
      <c r="F215" s="66" t="s">
        <v>551</v>
      </c>
      <c r="G215" s="89" t="s">
        <v>552</v>
      </c>
      <c r="H215" s="57" t="s">
        <v>531</v>
      </c>
      <c r="I215" s="66" t="s">
        <v>553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42"/>
      <c r="D216" s="60" t="s">
        <v>554</v>
      </c>
      <c r="E216" s="60" t="s">
        <v>555</v>
      </c>
      <c r="F216" s="60" t="s">
        <v>556</v>
      </c>
      <c r="G216" s="76" t="s">
        <v>557</v>
      </c>
      <c r="H216" s="60" t="s">
        <v>558</v>
      </c>
      <c r="I216" s="66" t="s">
        <v>3051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42"/>
      <c r="D217" s="60" t="s">
        <v>559</v>
      </c>
      <c r="E217" s="60" t="s">
        <v>560</v>
      </c>
      <c r="F217" s="60" t="s">
        <v>561</v>
      </c>
      <c r="G217" s="76" t="s">
        <v>562</v>
      </c>
      <c r="H217" s="60" t="s">
        <v>563</v>
      </c>
      <c r="I217" s="66" t="s">
        <v>3051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42"/>
      <c r="D218" s="66" t="s">
        <v>564</v>
      </c>
      <c r="E218" s="66"/>
      <c r="F218" s="66"/>
      <c r="G218" s="89" t="s">
        <v>565</v>
      </c>
      <c r="H218" s="66"/>
      <c r="I218" s="66" t="s">
        <v>566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42"/>
      <c r="D219" s="66" t="s">
        <v>567</v>
      </c>
      <c r="E219" s="66"/>
      <c r="F219" s="66"/>
      <c r="G219" s="89" t="s">
        <v>568</v>
      </c>
      <c r="H219" s="66"/>
      <c r="I219" s="66" t="s">
        <v>3052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43"/>
      <c r="D220" s="66" t="s">
        <v>3145</v>
      </c>
      <c r="E220" s="66"/>
      <c r="F220" s="66"/>
      <c r="G220" s="89"/>
      <c r="H220" s="66"/>
      <c r="I220" s="66" t="s">
        <v>3263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53" t="s">
        <v>569</v>
      </c>
      <c r="D221" s="57" t="s">
        <v>255</v>
      </c>
      <c r="E221" s="57" t="s">
        <v>570</v>
      </c>
      <c r="F221" s="57" t="s">
        <v>256</v>
      </c>
      <c r="G221" s="59" t="s">
        <v>571</v>
      </c>
      <c r="H221" s="57" t="s">
        <v>88</v>
      </c>
      <c r="I221" s="66" t="s">
        <v>3263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53"/>
      <c r="D222" s="57" t="s">
        <v>572</v>
      </c>
      <c r="E222" s="57" t="s">
        <v>317</v>
      </c>
      <c r="F222" s="57" t="s">
        <v>241</v>
      </c>
      <c r="G222" s="59" t="s">
        <v>573</v>
      </c>
      <c r="H222" s="57" t="s">
        <v>88</v>
      </c>
      <c r="I222" s="66" t="s">
        <v>3263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53"/>
      <c r="D223" s="57" t="s">
        <v>574</v>
      </c>
      <c r="E223" s="57" t="s">
        <v>317</v>
      </c>
      <c r="F223" s="57" t="s">
        <v>241</v>
      </c>
      <c r="G223" s="59" t="s">
        <v>575</v>
      </c>
      <c r="H223" s="57" t="s">
        <v>88</v>
      </c>
      <c r="I223" s="66" t="s">
        <v>3263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53"/>
      <c r="D224" s="57" t="s">
        <v>576</v>
      </c>
      <c r="E224" s="57" t="s">
        <v>577</v>
      </c>
      <c r="F224" s="57" t="s">
        <v>241</v>
      </c>
      <c r="G224" s="59" t="s">
        <v>578</v>
      </c>
      <c r="H224" s="57" t="s">
        <v>88</v>
      </c>
      <c r="I224" s="66" t="s">
        <v>3263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53"/>
      <c r="D225" s="57" t="s">
        <v>579</v>
      </c>
      <c r="E225" s="57" t="s">
        <v>577</v>
      </c>
      <c r="F225" s="57" t="s">
        <v>580</v>
      </c>
      <c r="G225" s="59">
        <v>879602</v>
      </c>
      <c r="H225" s="57" t="s">
        <v>581</v>
      </c>
      <c r="I225" s="66" t="s">
        <v>3263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53"/>
      <c r="D226" s="57" t="s">
        <v>577</v>
      </c>
      <c r="E226" s="57"/>
      <c r="F226" s="57" t="s">
        <v>583</v>
      </c>
      <c r="G226" s="59" t="s">
        <v>584</v>
      </c>
      <c r="H226" s="69" t="s">
        <v>585</v>
      </c>
      <c r="I226" s="66" t="s">
        <v>3263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53"/>
      <c r="D227" s="57" t="s">
        <v>139</v>
      </c>
      <c r="E227" s="57" t="s">
        <v>586</v>
      </c>
      <c r="F227" s="57" t="s">
        <v>256</v>
      </c>
      <c r="G227" s="59" t="s">
        <v>587</v>
      </c>
      <c r="H227" s="57" t="s">
        <v>88</v>
      </c>
      <c r="I227" s="66" t="s">
        <v>3264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53"/>
      <c r="D228" s="57" t="s">
        <v>588</v>
      </c>
      <c r="E228" s="57" t="s">
        <v>320</v>
      </c>
      <c r="F228" s="57" t="s">
        <v>241</v>
      </c>
      <c r="G228" s="59" t="s">
        <v>589</v>
      </c>
      <c r="H228" s="57" t="s">
        <v>88</v>
      </c>
      <c r="I228" s="66" t="s">
        <v>3264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53"/>
      <c r="D229" s="57" t="s">
        <v>590</v>
      </c>
      <c r="E229" s="57" t="s">
        <v>320</v>
      </c>
      <c r="F229" s="57" t="s">
        <v>241</v>
      </c>
      <c r="G229" s="59" t="s">
        <v>591</v>
      </c>
      <c r="H229" s="57" t="s">
        <v>88</v>
      </c>
      <c r="I229" s="66" t="s">
        <v>3264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53"/>
      <c r="D230" s="57" t="s">
        <v>261</v>
      </c>
      <c r="E230" s="57" t="s">
        <v>592</v>
      </c>
      <c r="F230" s="57" t="s">
        <v>241</v>
      </c>
      <c r="G230" s="59" t="s">
        <v>593</v>
      </c>
      <c r="H230" s="57" t="s">
        <v>88</v>
      </c>
      <c r="I230" s="66" t="s">
        <v>3264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53"/>
      <c r="D231" s="57" t="s">
        <v>594</v>
      </c>
      <c r="E231" s="57" t="s">
        <v>592</v>
      </c>
      <c r="F231" s="57" t="s">
        <v>580</v>
      </c>
      <c r="G231" s="226">
        <v>879582</v>
      </c>
      <c r="H231" s="57" t="s">
        <v>581</v>
      </c>
      <c r="I231" s="66" t="s">
        <v>3264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53"/>
      <c r="D232" s="57" t="s">
        <v>592</v>
      </c>
      <c r="E232" s="57"/>
      <c r="F232" s="57" t="s">
        <v>583</v>
      </c>
      <c r="G232" s="59" t="s">
        <v>595</v>
      </c>
      <c r="H232" s="69" t="s">
        <v>596</v>
      </c>
      <c r="I232" s="66" t="s">
        <v>3264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53"/>
      <c r="D233" s="57" t="s">
        <v>597</v>
      </c>
      <c r="E233" s="57"/>
      <c r="F233" s="57"/>
      <c r="G233" s="59"/>
      <c r="H233" s="57"/>
      <c r="I233" s="66" t="s">
        <v>3263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53"/>
      <c r="D234" s="57" t="s">
        <v>598</v>
      </c>
      <c r="E234" s="57"/>
      <c r="F234" s="57"/>
      <c r="G234" s="59"/>
      <c r="H234" s="57"/>
      <c r="I234" s="66" t="s">
        <v>3264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53"/>
      <c r="D235" s="57" t="s">
        <v>249</v>
      </c>
      <c r="E235" s="57"/>
      <c r="F235" s="57"/>
      <c r="G235" s="59"/>
      <c r="H235" s="57"/>
      <c r="I235" s="66" t="s">
        <v>3112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80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50" t="s">
        <v>599</v>
      </c>
      <c r="D236" s="60" t="s">
        <v>600</v>
      </c>
      <c r="E236" s="60" t="s">
        <v>601</v>
      </c>
      <c r="F236" s="60" t="s">
        <v>602</v>
      </c>
      <c r="G236" s="76" t="s">
        <v>603</v>
      </c>
      <c r="H236" s="60" t="s">
        <v>394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50"/>
      <c r="D237" s="60" t="s">
        <v>604</v>
      </c>
      <c r="E237" s="60" t="s">
        <v>186</v>
      </c>
      <c r="F237" s="79" t="s">
        <v>605</v>
      </c>
      <c r="G237" s="76"/>
      <c r="H237" s="60" t="s">
        <v>606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50"/>
      <c r="D238" s="60" t="s">
        <v>607</v>
      </c>
      <c r="E238" s="60" t="s">
        <v>298</v>
      </c>
      <c r="F238" s="60" t="s">
        <v>602</v>
      </c>
      <c r="G238" s="76" t="s">
        <v>625</v>
      </c>
      <c r="H238" s="60" t="s">
        <v>340</v>
      </c>
      <c r="I238" s="66" t="s">
        <v>608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50"/>
      <c r="D239" s="60" t="s">
        <v>609</v>
      </c>
      <c r="E239" s="60" t="s">
        <v>298</v>
      </c>
      <c r="F239" s="60" t="s">
        <v>610</v>
      </c>
      <c r="G239" s="76"/>
      <c r="H239" s="60" t="s">
        <v>611</v>
      </c>
      <c r="I239" s="66" t="s">
        <v>608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50"/>
      <c r="D240" s="60" t="s">
        <v>612</v>
      </c>
      <c r="E240" s="60" t="s">
        <v>613</v>
      </c>
      <c r="F240" s="60" t="s">
        <v>614</v>
      </c>
      <c r="G240" s="76"/>
      <c r="H240" s="79" t="s">
        <v>615</v>
      </c>
      <c r="I240" s="66" t="s">
        <v>608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50"/>
      <c r="D241" s="60" t="s">
        <v>616</v>
      </c>
      <c r="E241" s="60" t="s">
        <v>617</v>
      </c>
      <c r="F241" s="79" t="s">
        <v>618</v>
      </c>
      <c r="G241" s="76" t="s">
        <v>619</v>
      </c>
      <c r="H241" s="60" t="s">
        <v>467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50"/>
      <c r="D242" s="60" t="s">
        <v>620</v>
      </c>
      <c r="E242" s="60" t="s">
        <v>621</v>
      </c>
      <c r="F242" s="60"/>
      <c r="G242" s="76" t="s">
        <v>622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50"/>
      <c r="D243" s="60" t="s">
        <v>623</v>
      </c>
      <c r="E243" s="60" t="s">
        <v>624</v>
      </c>
      <c r="F243" s="79" t="s">
        <v>618</v>
      </c>
      <c r="G243" s="76" t="s">
        <v>3053</v>
      </c>
      <c r="H243" s="60" t="s">
        <v>467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50"/>
      <c r="D244" s="60" t="s">
        <v>626</v>
      </c>
      <c r="E244" s="60" t="s">
        <v>3146</v>
      </c>
      <c r="F244" s="60" t="s">
        <v>602</v>
      </c>
      <c r="G244" s="76" t="s">
        <v>627</v>
      </c>
      <c r="H244" s="60" t="s">
        <v>394</v>
      </c>
      <c r="I244" s="66" t="s">
        <v>3143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50"/>
      <c r="D245" s="60" t="s">
        <v>628</v>
      </c>
      <c r="E245" s="60" t="s">
        <v>629</v>
      </c>
      <c r="F245" s="60" t="s">
        <v>602</v>
      </c>
      <c r="G245" s="76" t="s">
        <v>630</v>
      </c>
      <c r="H245" s="60" t="s">
        <v>394</v>
      </c>
      <c r="I245" s="66" t="s">
        <v>608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50"/>
      <c r="D246" s="60" t="s">
        <v>631</v>
      </c>
      <c r="E246" s="60" t="s">
        <v>632</v>
      </c>
      <c r="F246" s="60" t="s">
        <v>602</v>
      </c>
      <c r="G246" s="76" t="s">
        <v>633</v>
      </c>
      <c r="H246" s="60" t="s">
        <v>394</v>
      </c>
      <c r="I246" s="66" t="s">
        <v>608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50"/>
      <c r="D247" s="60" t="s">
        <v>634</v>
      </c>
      <c r="E247" s="60" t="s">
        <v>635</v>
      </c>
      <c r="F247" s="79" t="s">
        <v>618</v>
      </c>
      <c r="G247" s="76" t="s">
        <v>3054</v>
      </c>
      <c r="H247" s="60" t="s">
        <v>467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50"/>
      <c r="D248" s="60" t="s">
        <v>636</v>
      </c>
      <c r="E248" s="60" t="s">
        <v>637</v>
      </c>
      <c r="F248" s="79" t="s">
        <v>618</v>
      </c>
      <c r="G248" s="76" t="s">
        <v>638</v>
      </c>
      <c r="H248" s="60" t="s">
        <v>467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50"/>
      <c r="D249" s="60" t="s">
        <v>639</v>
      </c>
      <c r="E249" s="60" t="s">
        <v>640</v>
      </c>
      <c r="F249" s="60" t="s">
        <v>602</v>
      </c>
      <c r="G249" s="227">
        <v>36824</v>
      </c>
      <c r="H249" s="60" t="s">
        <v>394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50"/>
      <c r="D250" s="60" t="s">
        <v>641</v>
      </c>
      <c r="E250" s="60" t="s">
        <v>642</v>
      </c>
      <c r="F250" s="60" t="s">
        <v>602</v>
      </c>
      <c r="G250" s="76"/>
      <c r="H250" s="60" t="s">
        <v>394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50"/>
      <c r="D251" s="60" t="s">
        <v>643</v>
      </c>
      <c r="E251" s="60" t="s">
        <v>644</v>
      </c>
      <c r="F251" s="60" t="s">
        <v>602</v>
      </c>
      <c r="G251" s="76"/>
      <c r="H251" s="60" t="s">
        <v>394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50"/>
      <c r="D252" s="60" t="s">
        <v>645</v>
      </c>
      <c r="E252" s="60" t="s">
        <v>646</v>
      </c>
      <c r="F252" s="79" t="s">
        <v>618</v>
      </c>
      <c r="G252" s="76" t="s">
        <v>647</v>
      </c>
      <c r="H252" s="60" t="s">
        <v>467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50"/>
      <c r="D253" s="60" t="s">
        <v>648</v>
      </c>
      <c r="E253" s="60" t="s">
        <v>649</v>
      </c>
      <c r="F253" s="60" t="s">
        <v>602</v>
      </c>
      <c r="G253" s="76"/>
      <c r="H253" s="60" t="s">
        <v>394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50"/>
      <c r="D254" s="60" t="s">
        <v>650</v>
      </c>
      <c r="E254" s="60" t="s">
        <v>282</v>
      </c>
      <c r="F254" s="60" t="s">
        <v>602</v>
      </c>
      <c r="G254" s="76"/>
      <c r="H254" s="60" t="s">
        <v>340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50"/>
      <c r="D255" s="60" t="s">
        <v>651</v>
      </c>
      <c r="E255" s="60" t="s">
        <v>282</v>
      </c>
      <c r="F255" s="60" t="s">
        <v>610</v>
      </c>
      <c r="G255" s="76"/>
      <c r="H255" s="60" t="s">
        <v>611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50"/>
      <c r="D256" s="60" t="s">
        <v>652</v>
      </c>
      <c r="E256" s="60" t="s">
        <v>653</v>
      </c>
      <c r="F256" s="60" t="s">
        <v>614</v>
      </c>
      <c r="G256" s="76"/>
      <c r="H256" s="79" t="s">
        <v>615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50"/>
      <c r="D257" s="60" t="s">
        <v>654</v>
      </c>
      <c r="E257" s="60" t="s">
        <v>193</v>
      </c>
      <c r="F257" s="79" t="s">
        <v>605</v>
      </c>
      <c r="G257" s="76"/>
      <c r="H257" s="60" t="s">
        <v>606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50"/>
      <c r="D258" s="60" t="s">
        <v>655</v>
      </c>
      <c r="E258" s="60" t="s">
        <v>601</v>
      </c>
      <c r="F258" s="60" t="s">
        <v>602</v>
      </c>
      <c r="G258" s="76"/>
      <c r="H258" s="60" t="s">
        <v>394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50"/>
      <c r="D259" s="60" t="s">
        <v>656</v>
      </c>
      <c r="E259" s="60"/>
      <c r="F259" s="60" t="s">
        <v>657</v>
      </c>
      <c r="G259" s="76"/>
      <c r="H259" s="60" t="s">
        <v>79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50"/>
      <c r="D260" s="60" t="s">
        <v>658</v>
      </c>
      <c r="E260" s="60"/>
      <c r="F260" s="60" t="s">
        <v>657</v>
      </c>
      <c r="G260" s="76"/>
      <c r="H260" s="60" t="s">
        <v>79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50"/>
      <c r="D261" s="60" t="s">
        <v>317</v>
      </c>
      <c r="E261" s="60"/>
      <c r="F261" s="60"/>
      <c r="G261" s="76" t="s">
        <v>3147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50"/>
      <c r="D262" s="60" t="s">
        <v>320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50"/>
      <c r="D263" s="60" t="s">
        <v>659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72" t="s">
        <v>660</v>
      </c>
      <c r="D264" s="66" t="s">
        <v>661</v>
      </c>
      <c r="E264" s="88" t="s">
        <v>193</v>
      </c>
      <c r="F264" s="88" t="s">
        <v>662</v>
      </c>
      <c r="G264" s="360" t="s">
        <v>663</v>
      </c>
      <c r="H264" s="90" t="s">
        <v>664</v>
      </c>
      <c r="I264" s="66" t="s">
        <v>201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73"/>
      <c r="D265" s="66" t="s">
        <v>665</v>
      </c>
      <c r="E265" s="88" t="s">
        <v>287</v>
      </c>
      <c r="F265" s="66"/>
      <c r="G265" s="360"/>
      <c r="H265" s="66"/>
      <c r="I265" s="66" t="s">
        <v>201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73"/>
      <c r="D266" s="66" t="s">
        <v>666</v>
      </c>
      <c r="E266" s="88" t="s">
        <v>667</v>
      </c>
      <c r="F266" s="88" t="s">
        <v>668</v>
      </c>
      <c r="G266" s="360"/>
      <c r="H266" s="66" t="s">
        <v>611</v>
      </c>
      <c r="I266" s="66" t="s">
        <v>201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73"/>
      <c r="D267" s="66" t="s">
        <v>669</v>
      </c>
      <c r="E267" s="88" t="s">
        <v>670</v>
      </c>
      <c r="F267" s="88" t="s">
        <v>668</v>
      </c>
      <c r="G267" s="360"/>
      <c r="H267" s="66" t="s">
        <v>611</v>
      </c>
      <c r="I267" s="66" t="s">
        <v>201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73"/>
      <c r="D268" s="66" t="s">
        <v>671</v>
      </c>
      <c r="E268" s="88" t="s">
        <v>672</v>
      </c>
      <c r="F268" s="88" t="s">
        <v>668</v>
      </c>
      <c r="G268" s="360"/>
      <c r="H268" s="66" t="s">
        <v>611</v>
      </c>
      <c r="I268" s="66" t="s">
        <v>201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73"/>
      <c r="D269" s="66" t="s">
        <v>673</v>
      </c>
      <c r="E269" s="88" t="s">
        <v>674</v>
      </c>
      <c r="F269" s="88"/>
      <c r="G269" s="360"/>
      <c r="H269" s="66"/>
      <c r="I269" s="66" t="s">
        <v>201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73"/>
      <c r="D270" s="66" t="s">
        <v>675</v>
      </c>
      <c r="E270" s="88"/>
      <c r="F270" s="66" t="s">
        <v>676</v>
      </c>
      <c r="G270" s="360"/>
      <c r="H270" s="69" t="s">
        <v>677</v>
      </c>
      <c r="I270" s="66" t="s">
        <v>201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73"/>
      <c r="D271" s="66" t="s">
        <v>678</v>
      </c>
      <c r="E271" s="88" t="s">
        <v>679</v>
      </c>
      <c r="F271" s="88" t="s">
        <v>668</v>
      </c>
      <c r="G271" s="360"/>
      <c r="H271" s="66" t="s">
        <v>611</v>
      </c>
      <c r="I271" s="66" t="s">
        <v>201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73"/>
      <c r="D272" s="66" t="s">
        <v>680</v>
      </c>
      <c r="E272" s="88"/>
      <c r="F272" s="66"/>
      <c r="G272" s="360"/>
      <c r="H272" s="66" t="s">
        <v>681</v>
      </c>
      <c r="I272" s="66" t="s">
        <v>201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73"/>
      <c r="D273" s="66" t="s">
        <v>682</v>
      </c>
      <c r="E273" s="88" t="s">
        <v>621</v>
      </c>
      <c r="F273" s="88" t="s">
        <v>668</v>
      </c>
      <c r="G273" s="360"/>
      <c r="H273" s="66" t="s">
        <v>611</v>
      </c>
      <c r="I273" s="66" t="s">
        <v>201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73"/>
      <c r="D274" s="66" t="s">
        <v>683</v>
      </c>
      <c r="E274" s="88" t="s">
        <v>684</v>
      </c>
      <c r="F274" s="88" t="s">
        <v>668</v>
      </c>
      <c r="G274" s="360"/>
      <c r="H274" s="66" t="s">
        <v>611</v>
      </c>
      <c r="I274" s="66" t="s">
        <v>201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73"/>
      <c r="D275" s="66" t="s">
        <v>685</v>
      </c>
      <c r="E275" s="88"/>
      <c r="F275" s="66" t="s">
        <v>676</v>
      </c>
      <c r="G275" s="360"/>
      <c r="H275" s="69" t="s">
        <v>677</v>
      </c>
      <c r="I275" s="66" t="s">
        <v>201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73"/>
      <c r="D276" s="66" t="s">
        <v>686</v>
      </c>
      <c r="E276" s="88" t="s">
        <v>687</v>
      </c>
      <c r="F276" s="88" t="s">
        <v>668</v>
      </c>
      <c r="G276" s="360"/>
      <c r="H276" s="66" t="s">
        <v>611</v>
      </c>
      <c r="I276" s="66" t="s">
        <v>201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73"/>
      <c r="D277" s="66" t="s">
        <v>688</v>
      </c>
      <c r="E277" s="88"/>
      <c r="F277" s="66"/>
      <c r="G277" s="360"/>
      <c r="H277" s="66" t="s">
        <v>681</v>
      </c>
      <c r="I277" s="66" t="s">
        <v>201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73"/>
      <c r="D278" s="66" t="s">
        <v>689</v>
      </c>
      <c r="E278" s="88" t="s">
        <v>690</v>
      </c>
      <c r="F278" s="88" t="s">
        <v>668</v>
      </c>
      <c r="G278" s="360"/>
      <c r="H278" s="66" t="s">
        <v>611</v>
      </c>
      <c r="I278" s="66" t="s">
        <v>201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73"/>
      <c r="D279" s="66" t="s">
        <v>691</v>
      </c>
      <c r="E279" s="88" t="s">
        <v>692</v>
      </c>
      <c r="F279" s="88" t="s">
        <v>668</v>
      </c>
      <c r="G279" s="360"/>
      <c r="H279" s="66" t="s">
        <v>611</v>
      </c>
      <c r="I279" s="66" t="s">
        <v>201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73"/>
      <c r="D280" s="66" t="s">
        <v>693</v>
      </c>
      <c r="E280" s="88" t="s">
        <v>694</v>
      </c>
      <c r="F280" s="88" t="s">
        <v>668</v>
      </c>
      <c r="G280" s="360"/>
      <c r="H280" s="66" t="s">
        <v>611</v>
      </c>
      <c r="I280" s="66" t="s">
        <v>201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73"/>
      <c r="D281" s="66" t="s">
        <v>695</v>
      </c>
      <c r="E281" s="88" t="s">
        <v>696</v>
      </c>
      <c r="F281" s="88" t="s">
        <v>668</v>
      </c>
      <c r="G281" s="360"/>
      <c r="H281" s="66" t="s">
        <v>611</v>
      </c>
      <c r="I281" s="66" t="s">
        <v>201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73"/>
      <c r="D282" s="66" t="s">
        <v>697</v>
      </c>
      <c r="E282" s="88" t="s">
        <v>698</v>
      </c>
      <c r="F282" s="88" t="s">
        <v>668</v>
      </c>
      <c r="G282" s="360"/>
      <c r="H282" s="66" t="s">
        <v>611</v>
      </c>
      <c r="I282" s="66" t="s">
        <v>201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73"/>
      <c r="D283" s="66" t="s">
        <v>699</v>
      </c>
      <c r="E283" s="88" t="s">
        <v>700</v>
      </c>
      <c r="F283" s="88" t="s">
        <v>668</v>
      </c>
      <c r="G283" s="360"/>
      <c r="H283" s="66" t="s">
        <v>611</v>
      </c>
      <c r="I283" s="66" t="s">
        <v>201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73"/>
      <c r="D284" s="66" t="s">
        <v>701</v>
      </c>
      <c r="E284" s="88" t="s">
        <v>186</v>
      </c>
      <c r="F284" s="88" t="s">
        <v>662</v>
      </c>
      <c r="G284" s="360"/>
      <c r="H284" s="90" t="s">
        <v>664</v>
      </c>
      <c r="I284" s="66" t="s">
        <v>201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73"/>
      <c r="D285" s="66" t="s">
        <v>317</v>
      </c>
      <c r="E285" s="88"/>
      <c r="F285" s="66"/>
      <c r="G285" s="360"/>
      <c r="H285" s="66"/>
      <c r="I285" s="66" t="s">
        <v>201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74"/>
      <c r="D286" s="66" t="s">
        <v>320</v>
      </c>
      <c r="E286" s="88"/>
      <c r="F286" s="66"/>
      <c r="G286" s="360"/>
      <c r="H286" s="66"/>
      <c r="I286" s="66" t="s">
        <v>201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61" t="s">
        <v>702</v>
      </c>
      <c r="D287" s="57" t="s">
        <v>703</v>
      </c>
      <c r="E287" s="69" t="s">
        <v>704</v>
      </c>
      <c r="F287" s="57" t="s">
        <v>705</v>
      </c>
      <c r="G287" s="352" t="s">
        <v>706</v>
      </c>
      <c r="H287" s="69" t="s">
        <v>707</v>
      </c>
      <c r="I287" s="66" t="s">
        <v>3055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62"/>
      <c r="D288" s="57" t="s">
        <v>708</v>
      </c>
      <c r="E288" s="69" t="s">
        <v>704</v>
      </c>
      <c r="F288" s="57" t="s">
        <v>705</v>
      </c>
      <c r="G288" s="352"/>
      <c r="H288" s="69" t="s">
        <v>707</v>
      </c>
      <c r="I288" s="66" t="s">
        <v>3055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63" t="s">
        <v>709</v>
      </c>
      <c r="D289" s="57" t="s">
        <v>710</v>
      </c>
      <c r="E289" s="88" t="s">
        <v>711</v>
      </c>
      <c r="F289" s="69" t="s">
        <v>712</v>
      </c>
      <c r="G289" s="59" t="s">
        <v>713</v>
      </c>
      <c r="H289" s="57" t="s">
        <v>611</v>
      </c>
      <c r="I289" s="66" t="s">
        <v>3055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63"/>
      <c r="D290" s="57" t="s">
        <v>714</v>
      </c>
      <c r="E290" s="88" t="s">
        <v>715</v>
      </c>
      <c r="F290" s="69" t="s">
        <v>716</v>
      </c>
      <c r="G290" s="59"/>
      <c r="H290" s="57" t="s">
        <v>717</v>
      </c>
      <c r="I290" s="66" t="s">
        <v>3056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64"/>
      <c r="D291" s="57" t="s">
        <v>718</v>
      </c>
      <c r="E291" s="88" t="s">
        <v>719</v>
      </c>
      <c r="F291" s="69" t="s">
        <v>716</v>
      </c>
      <c r="G291" s="59"/>
      <c r="H291" s="57" t="s">
        <v>717</v>
      </c>
      <c r="I291" s="66" t="s">
        <v>3055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64"/>
      <c r="D292" s="66" t="s">
        <v>720</v>
      </c>
      <c r="E292" s="88" t="s">
        <v>721</v>
      </c>
      <c r="F292" s="88" t="s">
        <v>712</v>
      </c>
      <c r="G292" s="89" t="s">
        <v>722</v>
      </c>
      <c r="H292" s="66" t="s">
        <v>611</v>
      </c>
      <c r="I292" s="66" t="s">
        <v>3056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65" t="s">
        <v>723</v>
      </c>
      <c r="D293" s="66" t="s">
        <v>255</v>
      </c>
      <c r="E293" s="88" t="s">
        <v>570</v>
      </c>
      <c r="F293" s="66" t="s">
        <v>724</v>
      </c>
      <c r="G293" s="89" t="s">
        <v>725</v>
      </c>
      <c r="H293" s="66" t="s">
        <v>611</v>
      </c>
      <c r="I293" s="66" t="s">
        <v>726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65"/>
      <c r="D294" s="57" t="s">
        <v>727</v>
      </c>
      <c r="E294" s="57"/>
      <c r="F294" s="57" t="s">
        <v>724</v>
      </c>
      <c r="G294" s="59" t="s">
        <v>728</v>
      </c>
      <c r="H294" s="57" t="s">
        <v>611</v>
      </c>
      <c r="I294" s="66" t="s">
        <v>726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65"/>
      <c r="D295" s="57" t="s">
        <v>729</v>
      </c>
      <c r="E295" s="57" t="s">
        <v>193</v>
      </c>
      <c r="F295" s="57" t="s">
        <v>730</v>
      </c>
      <c r="G295" s="78" t="s">
        <v>731</v>
      </c>
      <c r="H295" s="79" t="s">
        <v>732</v>
      </c>
      <c r="I295" s="66" t="s">
        <v>733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65"/>
      <c r="D296" s="57" t="s">
        <v>261</v>
      </c>
      <c r="E296" s="57"/>
      <c r="F296" s="57" t="s">
        <v>734</v>
      </c>
      <c r="G296" s="59" t="s">
        <v>735</v>
      </c>
      <c r="H296" s="57" t="s">
        <v>611</v>
      </c>
      <c r="I296" s="66" t="s">
        <v>726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65"/>
      <c r="D297" s="57" t="s">
        <v>736</v>
      </c>
      <c r="E297" s="57"/>
      <c r="F297" s="57" t="s">
        <v>737</v>
      </c>
      <c r="G297" s="59" t="s">
        <v>738</v>
      </c>
      <c r="H297" s="57" t="s">
        <v>84</v>
      </c>
      <c r="I297" s="66" t="s">
        <v>726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65"/>
      <c r="D298" s="57" t="s">
        <v>739</v>
      </c>
      <c r="E298" s="57" t="s">
        <v>740</v>
      </c>
      <c r="F298" s="57" t="s">
        <v>741</v>
      </c>
      <c r="G298" s="59" t="s">
        <v>742</v>
      </c>
      <c r="H298" s="57" t="s">
        <v>79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65"/>
      <c r="D299" s="57" t="s">
        <v>743</v>
      </c>
      <c r="E299" s="57"/>
      <c r="F299" s="69" t="s">
        <v>268</v>
      </c>
      <c r="G299" s="59" t="s">
        <v>744</v>
      </c>
      <c r="H299" s="57" t="s">
        <v>144</v>
      </c>
      <c r="I299" s="66" t="s">
        <v>726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65"/>
      <c r="D300" s="57" t="s">
        <v>745</v>
      </c>
      <c r="E300" s="57"/>
      <c r="F300" s="57" t="s">
        <v>746</v>
      </c>
      <c r="G300" s="59" t="s">
        <v>747</v>
      </c>
      <c r="H300" s="69" t="s">
        <v>748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65"/>
      <c r="D301" s="57" t="s">
        <v>749</v>
      </c>
      <c r="E301" s="57"/>
      <c r="F301" s="57" t="s">
        <v>724</v>
      </c>
      <c r="G301" s="59" t="s">
        <v>750</v>
      </c>
      <c r="H301" s="57" t="s">
        <v>611</v>
      </c>
      <c r="I301" s="66" t="s">
        <v>726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65"/>
      <c r="D302" s="57" t="s">
        <v>285</v>
      </c>
      <c r="E302" s="57"/>
      <c r="F302" s="57" t="s">
        <v>734</v>
      </c>
      <c r="G302" s="59" t="s">
        <v>751</v>
      </c>
      <c r="H302" s="57" t="s">
        <v>611</v>
      </c>
      <c r="I302" s="66" t="s">
        <v>726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65"/>
      <c r="D303" s="57" t="s">
        <v>752</v>
      </c>
      <c r="E303" s="57"/>
      <c r="F303" s="57" t="s">
        <v>737</v>
      </c>
      <c r="G303" s="58" t="s">
        <v>753</v>
      </c>
      <c r="H303" s="57" t="s">
        <v>84</v>
      </c>
      <c r="I303" s="66" t="s">
        <v>726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65"/>
      <c r="D304" s="57" t="s">
        <v>754</v>
      </c>
      <c r="E304" s="57" t="s">
        <v>755</v>
      </c>
      <c r="F304" s="57" t="s">
        <v>741</v>
      </c>
      <c r="G304" s="59" t="s">
        <v>756</v>
      </c>
      <c r="H304" s="57" t="s">
        <v>79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65"/>
      <c r="D305" s="57" t="s">
        <v>757</v>
      </c>
      <c r="E305" s="57"/>
      <c r="F305" s="57" t="s">
        <v>305</v>
      </c>
      <c r="G305" s="59" t="s">
        <v>758</v>
      </c>
      <c r="H305" s="57" t="s">
        <v>144</v>
      </c>
      <c r="I305" s="66" t="s">
        <v>726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65"/>
      <c r="D306" s="57" t="s">
        <v>759</v>
      </c>
      <c r="E306" s="57"/>
      <c r="F306" s="57" t="s">
        <v>746</v>
      </c>
      <c r="G306" s="59" t="s">
        <v>760</v>
      </c>
      <c r="H306" s="69" t="s">
        <v>748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65"/>
      <c r="D307" s="57" t="s">
        <v>139</v>
      </c>
      <c r="E307" s="57" t="s">
        <v>586</v>
      </c>
      <c r="F307" s="57" t="s">
        <v>724</v>
      </c>
      <c r="G307" s="59" t="s">
        <v>761</v>
      </c>
      <c r="H307" s="57" t="s">
        <v>611</v>
      </c>
      <c r="I307" s="66" t="s">
        <v>726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65"/>
      <c r="D308" s="57" t="s">
        <v>762</v>
      </c>
      <c r="E308" s="57" t="s">
        <v>186</v>
      </c>
      <c r="F308" s="57" t="s">
        <v>730</v>
      </c>
      <c r="G308" s="78" t="s">
        <v>763</v>
      </c>
      <c r="H308" s="79" t="s">
        <v>732</v>
      </c>
      <c r="I308" s="66" t="s">
        <v>733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65"/>
      <c r="D309" s="57" t="s">
        <v>764</v>
      </c>
      <c r="E309" s="57"/>
      <c r="F309" s="57"/>
      <c r="G309" s="59"/>
      <c r="H309" s="57"/>
      <c r="I309" s="66" t="s">
        <v>726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65"/>
      <c r="D310" s="57" t="s">
        <v>765</v>
      </c>
      <c r="E310" s="57"/>
      <c r="F310" s="57"/>
      <c r="G310" s="59"/>
      <c r="H310" s="57"/>
      <c r="I310" s="66" t="s">
        <v>726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65"/>
      <c r="D311" s="66" t="s">
        <v>249</v>
      </c>
      <c r="E311" s="100"/>
      <c r="F311" s="100"/>
      <c r="G311" s="101"/>
      <c r="H311" s="100"/>
      <c r="I311" s="66" t="s">
        <v>3113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80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66" t="s">
        <v>766</v>
      </c>
      <c r="D312" s="66" t="s">
        <v>767</v>
      </c>
      <c r="E312" s="66" t="s">
        <v>768</v>
      </c>
      <c r="F312" s="66" t="s">
        <v>769</v>
      </c>
      <c r="G312" s="369" t="s">
        <v>770</v>
      </c>
      <c r="H312" s="66" t="s">
        <v>771</v>
      </c>
      <c r="I312" s="66" t="s">
        <v>582</v>
      </c>
      <c r="J312" s="102"/>
      <c r="K312" s="102"/>
      <c r="L312" s="103" t="s">
        <v>80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67"/>
      <c r="D313" s="66" t="s">
        <v>772</v>
      </c>
      <c r="E313" s="66" t="s">
        <v>773</v>
      </c>
      <c r="F313" s="66"/>
      <c r="G313" s="370"/>
      <c r="H313" s="66" t="s">
        <v>774</v>
      </c>
      <c r="I313" s="66" t="s">
        <v>582</v>
      </c>
      <c r="J313" s="102"/>
      <c r="K313" s="102"/>
      <c r="L313" s="103" t="s">
        <v>80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67"/>
      <c r="D314" s="66" t="s">
        <v>775</v>
      </c>
      <c r="E314" s="66" t="s">
        <v>776</v>
      </c>
      <c r="F314" s="66" t="s">
        <v>777</v>
      </c>
      <c r="G314" s="370"/>
      <c r="H314" s="66" t="s">
        <v>778</v>
      </c>
      <c r="I314" s="66" t="s">
        <v>582</v>
      </c>
      <c r="J314" s="102"/>
      <c r="K314" s="102"/>
      <c r="L314" s="103" t="s">
        <v>80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67"/>
      <c r="D315" s="66" t="s">
        <v>779</v>
      </c>
      <c r="E315" s="66" t="s">
        <v>780</v>
      </c>
      <c r="F315" s="66" t="s">
        <v>781</v>
      </c>
      <c r="G315" s="370"/>
      <c r="H315" s="66"/>
      <c r="I315" s="66" t="s">
        <v>582</v>
      </c>
      <c r="J315" s="102"/>
      <c r="K315" s="102"/>
      <c r="L315" s="103" t="s">
        <v>80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67"/>
      <c r="D316" s="66" t="s">
        <v>782</v>
      </c>
      <c r="E316" s="66" t="s">
        <v>783</v>
      </c>
      <c r="F316" s="66" t="s">
        <v>777</v>
      </c>
      <c r="G316" s="370"/>
      <c r="H316" s="66" t="s">
        <v>778</v>
      </c>
      <c r="I316" s="66" t="s">
        <v>582</v>
      </c>
      <c r="J316" s="102"/>
      <c r="K316" s="102"/>
      <c r="L316" s="103" t="s">
        <v>80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67"/>
      <c r="D317" s="66" t="s">
        <v>784</v>
      </c>
      <c r="E317" s="66" t="s">
        <v>785</v>
      </c>
      <c r="F317" s="66"/>
      <c r="G317" s="370"/>
      <c r="H317" s="66" t="s">
        <v>786</v>
      </c>
      <c r="I317" s="66" t="s">
        <v>582</v>
      </c>
      <c r="J317" s="102"/>
      <c r="K317" s="102"/>
      <c r="L317" s="103" t="s">
        <v>80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67"/>
      <c r="D318" s="66" t="s">
        <v>787</v>
      </c>
      <c r="E318" s="66" t="s">
        <v>788</v>
      </c>
      <c r="F318" s="66"/>
      <c r="G318" s="370"/>
      <c r="H318" s="66" t="s">
        <v>786</v>
      </c>
      <c r="I318" s="66" t="s">
        <v>582</v>
      </c>
      <c r="J318" s="102"/>
      <c r="K318" s="102"/>
      <c r="L318" s="103"/>
      <c r="M318" s="103"/>
      <c r="N318" s="103" t="s">
        <v>80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67"/>
      <c r="D319" s="66" t="s">
        <v>789</v>
      </c>
      <c r="E319" s="66" t="s">
        <v>790</v>
      </c>
      <c r="F319" s="66" t="s">
        <v>777</v>
      </c>
      <c r="G319" s="370"/>
      <c r="H319" s="66" t="s">
        <v>778</v>
      </c>
      <c r="I319" s="66" t="s">
        <v>582</v>
      </c>
      <c r="J319" s="102"/>
      <c r="K319" s="102"/>
      <c r="L319" s="103"/>
      <c r="M319" s="103"/>
      <c r="N319" s="103" t="s">
        <v>80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67"/>
      <c r="D320" s="66" t="s">
        <v>791</v>
      </c>
      <c r="E320" s="66" t="s">
        <v>792</v>
      </c>
      <c r="F320" s="66" t="s">
        <v>781</v>
      </c>
      <c r="G320" s="370"/>
      <c r="H320" s="66"/>
      <c r="I320" s="66" t="s">
        <v>582</v>
      </c>
      <c r="J320" s="102"/>
      <c r="K320" s="102"/>
      <c r="L320" s="103"/>
      <c r="M320" s="103"/>
      <c r="N320" s="103" t="s">
        <v>80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67"/>
      <c r="D321" s="66" t="s">
        <v>793</v>
      </c>
      <c r="E321" s="66" t="s">
        <v>794</v>
      </c>
      <c r="F321" s="66" t="s">
        <v>777</v>
      </c>
      <c r="G321" s="370"/>
      <c r="H321" s="66" t="s">
        <v>778</v>
      </c>
      <c r="I321" s="66" t="s">
        <v>582</v>
      </c>
      <c r="J321" s="102"/>
      <c r="K321" s="102"/>
      <c r="L321" s="103"/>
      <c r="M321" s="103"/>
      <c r="N321" s="103" t="s">
        <v>80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67"/>
      <c r="D322" s="66" t="s">
        <v>795</v>
      </c>
      <c r="E322" s="66" t="s">
        <v>796</v>
      </c>
      <c r="F322" s="66" t="s">
        <v>769</v>
      </c>
      <c r="G322" s="370"/>
      <c r="H322" s="66" t="s">
        <v>771</v>
      </c>
      <c r="I322" s="66" t="s">
        <v>582</v>
      </c>
      <c r="J322" s="102"/>
      <c r="K322" s="102"/>
      <c r="L322" s="103"/>
      <c r="M322" s="103"/>
      <c r="N322" s="103" t="s">
        <v>80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67"/>
      <c r="D323" s="66" t="s">
        <v>797</v>
      </c>
      <c r="E323" s="66" t="s">
        <v>773</v>
      </c>
      <c r="F323" s="66"/>
      <c r="G323" s="370"/>
      <c r="H323" s="66" t="s">
        <v>774</v>
      </c>
      <c r="I323" s="66" t="s">
        <v>582</v>
      </c>
      <c r="J323" s="102"/>
      <c r="K323" s="102"/>
      <c r="L323" s="103"/>
      <c r="M323" s="103"/>
      <c r="N323" s="103" t="s">
        <v>80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67"/>
      <c r="D324" s="57" t="s">
        <v>764</v>
      </c>
      <c r="E324" s="66"/>
      <c r="F324" s="66"/>
      <c r="G324" s="370"/>
      <c r="H324" s="66"/>
      <c r="I324" s="66" t="s">
        <v>582</v>
      </c>
      <c r="J324" s="102"/>
      <c r="K324" s="102"/>
      <c r="L324" s="103" t="s">
        <v>80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67"/>
      <c r="D325" s="57" t="s">
        <v>765</v>
      </c>
      <c r="E325" s="66"/>
      <c r="F325" s="66"/>
      <c r="G325" s="370"/>
      <c r="H325" s="66"/>
      <c r="I325" s="66" t="s">
        <v>582</v>
      </c>
      <c r="J325" s="102"/>
      <c r="K325" s="102"/>
      <c r="L325" s="103"/>
      <c r="M325" s="103"/>
      <c r="N325" s="103" t="s">
        <v>80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67"/>
      <c r="D326" s="66" t="s">
        <v>798</v>
      </c>
      <c r="E326" s="66"/>
      <c r="F326" s="66"/>
      <c r="G326" s="370"/>
      <c r="H326" s="66"/>
      <c r="I326" s="66" t="s">
        <v>582</v>
      </c>
      <c r="J326" s="102"/>
      <c r="K326" s="102"/>
      <c r="L326" s="103"/>
      <c r="M326" s="103"/>
      <c r="N326" s="103" t="s">
        <v>80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67"/>
      <c r="D327" s="66" t="s">
        <v>799</v>
      </c>
      <c r="E327" s="66"/>
      <c r="F327" s="66"/>
      <c r="G327" s="370"/>
      <c r="H327" s="66"/>
      <c r="I327" s="66" t="s">
        <v>582</v>
      </c>
      <c r="J327" s="102"/>
      <c r="K327" s="102"/>
      <c r="L327" s="103"/>
      <c r="M327" s="103"/>
      <c r="N327" s="103" t="s">
        <v>80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68"/>
      <c r="D328" s="66" t="s">
        <v>800</v>
      </c>
      <c r="E328" s="66"/>
      <c r="F328" s="66"/>
      <c r="G328" s="370"/>
      <c r="H328" s="66"/>
      <c r="I328" s="66" t="s">
        <v>3113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80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66" t="s">
        <v>801</v>
      </c>
      <c r="D329" s="88" t="s">
        <v>802</v>
      </c>
      <c r="E329" s="66" t="s">
        <v>803</v>
      </c>
      <c r="F329" s="88" t="s">
        <v>804</v>
      </c>
      <c r="G329" s="370"/>
      <c r="H329" s="66" t="s">
        <v>364</v>
      </c>
      <c r="I329" s="66" t="s">
        <v>582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67"/>
      <c r="D330" s="88" t="s">
        <v>805</v>
      </c>
      <c r="E330" s="66" t="s">
        <v>806</v>
      </c>
      <c r="F330" s="88" t="s">
        <v>804</v>
      </c>
      <c r="G330" s="370"/>
      <c r="H330" s="66" t="s">
        <v>364</v>
      </c>
      <c r="I330" s="66" t="s">
        <v>582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67"/>
      <c r="D331" s="66" t="s">
        <v>807</v>
      </c>
      <c r="E331" s="66" t="s">
        <v>808</v>
      </c>
      <c r="F331" s="66" t="s">
        <v>809</v>
      </c>
      <c r="G331" s="370"/>
      <c r="H331" s="69" t="s">
        <v>810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68"/>
      <c r="D332" s="66" t="s">
        <v>811</v>
      </c>
      <c r="E332" s="66" t="s">
        <v>812</v>
      </c>
      <c r="F332" s="66" t="s">
        <v>809</v>
      </c>
      <c r="G332" s="370"/>
      <c r="H332" s="69" t="s">
        <v>810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66" t="s">
        <v>813</v>
      </c>
      <c r="D333" s="66" t="s">
        <v>814</v>
      </c>
      <c r="E333" s="66" t="s">
        <v>621</v>
      </c>
      <c r="F333" s="66" t="s">
        <v>815</v>
      </c>
      <c r="G333" s="370"/>
      <c r="H333" s="66" t="s">
        <v>611</v>
      </c>
      <c r="I333" s="66" t="s">
        <v>582</v>
      </c>
      <c r="J333" s="102"/>
      <c r="K333" s="102"/>
      <c r="L333" s="102"/>
      <c r="M333" s="102"/>
      <c r="N333" s="102"/>
      <c r="O333" s="102"/>
      <c r="P333" s="103" t="s">
        <v>80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67"/>
      <c r="D334" s="66" t="s">
        <v>816</v>
      </c>
      <c r="E334" s="66" t="s">
        <v>817</v>
      </c>
      <c r="F334" s="66" t="s">
        <v>815</v>
      </c>
      <c r="G334" s="370"/>
      <c r="H334" s="66" t="s">
        <v>611</v>
      </c>
      <c r="I334" s="66" t="s">
        <v>582</v>
      </c>
      <c r="J334" s="102"/>
      <c r="K334" s="102"/>
      <c r="L334" s="102"/>
      <c r="M334" s="102"/>
      <c r="N334" s="102"/>
      <c r="O334" s="102"/>
      <c r="P334" s="103" t="s">
        <v>80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67"/>
      <c r="D335" s="66" t="s">
        <v>818</v>
      </c>
      <c r="E335" s="66" t="s">
        <v>819</v>
      </c>
      <c r="F335" s="66" t="s">
        <v>815</v>
      </c>
      <c r="G335" s="370"/>
      <c r="H335" s="66" t="s">
        <v>611</v>
      </c>
      <c r="I335" s="66" t="s">
        <v>582</v>
      </c>
      <c r="J335" s="102"/>
      <c r="K335" s="102"/>
      <c r="L335" s="102"/>
      <c r="M335" s="102"/>
      <c r="N335" s="102"/>
      <c r="O335" s="102"/>
      <c r="P335" s="103" t="s">
        <v>80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67"/>
      <c r="D336" s="66" t="s">
        <v>820</v>
      </c>
      <c r="E336" s="66" t="s">
        <v>821</v>
      </c>
      <c r="F336" s="66" t="s">
        <v>815</v>
      </c>
      <c r="G336" s="370"/>
      <c r="H336" s="66" t="s">
        <v>611</v>
      </c>
      <c r="I336" s="66" t="s">
        <v>582</v>
      </c>
      <c r="J336" s="102"/>
      <c r="K336" s="102"/>
      <c r="L336" s="102"/>
      <c r="M336" s="102"/>
      <c r="N336" s="102"/>
      <c r="O336" s="102"/>
      <c r="P336" s="103" t="s">
        <v>80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67"/>
      <c r="D337" s="66" t="s">
        <v>822</v>
      </c>
      <c r="E337" s="66" t="s">
        <v>780</v>
      </c>
      <c r="F337" s="66" t="s">
        <v>823</v>
      </c>
      <c r="G337" s="370"/>
      <c r="H337" s="88" t="s">
        <v>824</v>
      </c>
      <c r="I337" s="66" t="s">
        <v>582</v>
      </c>
      <c r="J337" s="102"/>
      <c r="K337" s="102"/>
      <c r="L337" s="102"/>
      <c r="M337" s="102"/>
      <c r="N337" s="102"/>
      <c r="O337" s="102"/>
      <c r="P337" s="103" t="s">
        <v>80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67"/>
      <c r="D338" s="66" t="s">
        <v>825</v>
      </c>
      <c r="E338" s="66" t="s">
        <v>776</v>
      </c>
      <c r="F338" s="66" t="s">
        <v>826</v>
      </c>
      <c r="G338" s="370"/>
      <c r="H338" s="88" t="s">
        <v>364</v>
      </c>
      <c r="I338" s="66" t="s">
        <v>582</v>
      </c>
      <c r="J338" s="102"/>
      <c r="K338" s="102"/>
      <c r="L338" s="102"/>
      <c r="M338" s="102"/>
      <c r="N338" s="102"/>
      <c r="O338" s="102"/>
      <c r="P338" s="103" t="s">
        <v>80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67"/>
      <c r="D339" s="66" t="s">
        <v>827</v>
      </c>
      <c r="E339" s="66" t="s">
        <v>667</v>
      </c>
      <c r="F339" s="66" t="s">
        <v>815</v>
      </c>
      <c r="G339" s="370"/>
      <c r="H339" s="66" t="s">
        <v>611</v>
      </c>
      <c r="I339" s="66" t="s">
        <v>582</v>
      </c>
      <c r="J339" s="102"/>
      <c r="K339" s="102"/>
      <c r="L339" s="102"/>
      <c r="M339" s="102"/>
      <c r="N339" s="102"/>
      <c r="O339" s="102"/>
      <c r="P339" s="103" t="s">
        <v>80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67"/>
      <c r="D340" s="66" t="s">
        <v>828</v>
      </c>
      <c r="E340" s="66" t="s">
        <v>287</v>
      </c>
      <c r="F340" s="66"/>
      <c r="G340" s="370"/>
      <c r="H340" s="88"/>
      <c r="I340" s="66" t="s">
        <v>582</v>
      </c>
      <c r="J340" s="102"/>
      <c r="K340" s="102"/>
      <c r="L340" s="102"/>
      <c r="M340" s="102"/>
      <c r="N340" s="102"/>
      <c r="O340" s="102"/>
      <c r="P340" s="103" t="s">
        <v>80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67"/>
      <c r="D341" s="66" t="s">
        <v>829</v>
      </c>
      <c r="E341" s="66" t="s">
        <v>794</v>
      </c>
      <c r="F341" s="66" t="s">
        <v>826</v>
      </c>
      <c r="G341" s="370"/>
      <c r="H341" s="88" t="s">
        <v>364</v>
      </c>
      <c r="I341" s="66" t="s">
        <v>582</v>
      </c>
      <c r="J341" s="102"/>
      <c r="K341" s="102"/>
      <c r="L341" s="102"/>
      <c r="M341" s="102"/>
      <c r="N341" s="102"/>
      <c r="O341" s="102"/>
      <c r="P341" s="103" t="s">
        <v>80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67"/>
      <c r="D342" s="66" t="s">
        <v>830</v>
      </c>
      <c r="E342" s="66" t="s">
        <v>792</v>
      </c>
      <c r="F342" s="66" t="s">
        <v>823</v>
      </c>
      <c r="G342" s="370"/>
      <c r="H342" s="88" t="s">
        <v>824</v>
      </c>
      <c r="I342" s="66" t="s">
        <v>582</v>
      </c>
      <c r="J342" s="102"/>
      <c r="K342" s="102"/>
      <c r="L342" s="102"/>
      <c r="M342" s="102"/>
      <c r="N342" s="102"/>
      <c r="O342" s="102"/>
      <c r="P342" s="103" t="s">
        <v>80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67"/>
      <c r="D343" s="66" t="s">
        <v>831</v>
      </c>
      <c r="E343" s="66" t="s">
        <v>832</v>
      </c>
      <c r="F343" s="66" t="s">
        <v>815</v>
      </c>
      <c r="G343" s="370"/>
      <c r="H343" s="66" t="s">
        <v>611</v>
      </c>
      <c r="I343" s="66" t="s">
        <v>582</v>
      </c>
      <c r="J343" s="102"/>
      <c r="K343" s="102"/>
      <c r="L343" s="102"/>
      <c r="M343" s="102"/>
      <c r="N343" s="102"/>
      <c r="O343" s="102"/>
      <c r="P343" s="103" t="s">
        <v>80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67"/>
      <c r="D344" s="66" t="s">
        <v>833</v>
      </c>
      <c r="E344" s="66" t="s">
        <v>834</v>
      </c>
      <c r="F344" s="66" t="s">
        <v>815</v>
      </c>
      <c r="G344" s="370"/>
      <c r="H344" s="66" t="s">
        <v>611</v>
      </c>
      <c r="I344" s="66" t="s">
        <v>582</v>
      </c>
      <c r="J344" s="102"/>
      <c r="K344" s="102"/>
      <c r="L344" s="102"/>
      <c r="M344" s="102"/>
      <c r="N344" s="102"/>
      <c r="O344" s="102"/>
      <c r="P344" s="103" t="s">
        <v>80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67"/>
      <c r="D345" s="66" t="s">
        <v>835</v>
      </c>
      <c r="E345" s="66" t="s">
        <v>836</v>
      </c>
      <c r="F345" s="66" t="s">
        <v>815</v>
      </c>
      <c r="G345" s="370"/>
      <c r="H345" s="66" t="s">
        <v>611</v>
      </c>
      <c r="I345" s="66" t="s">
        <v>582</v>
      </c>
      <c r="J345" s="102"/>
      <c r="K345" s="102"/>
      <c r="L345" s="102"/>
      <c r="M345" s="102"/>
      <c r="N345" s="102"/>
      <c r="O345" s="102"/>
      <c r="P345" s="103" t="s">
        <v>80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67"/>
      <c r="D346" s="66" t="s">
        <v>837</v>
      </c>
      <c r="E346" s="66" t="s">
        <v>621</v>
      </c>
      <c r="F346" s="66" t="s">
        <v>815</v>
      </c>
      <c r="G346" s="370"/>
      <c r="H346" s="66" t="s">
        <v>611</v>
      </c>
      <c r="I346" s="66" t="s">
        <v>582</v>
      </c>
      <c r="J346" s="102"/>
      <c r="K346" s="102"/>
      <c r="L346" s="102"/>
      <c r="M346" s="102"/>
      <c r="N346" s="102"/>
      <c r="O346" s="102"/>
      <c r="P346" s="103" t="s">
        <v>80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67"/>
      <c r="D347" s="57" t="s">
        <v>838</v>
      </c>
      <c r="E347" s="66"/>
      <c r="F347" s="66"/>
      <c r="G347" s="370"/>
      <c r="H347" s="66"/>
      <c r="I347" s="66" t="s">
        <v>582</v>
      </c>
      <c r="J347" s="102"/>
      <c r="K347" s="102"/>
      <c r="L347" s="102"/>
      <c r="M347" s="102"/>
      <c r="N347" s="102"/>
      <c r="O347" s="102"/>
      <c r="P347" s="103" t="s">
        <v>80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67"/>
      <c r="D348" s="57" t="s">
        <v>839</v>
      </c>
      <c r="E348" s="66"/>
      <c r="F348" s="66"/>
      <c r="G348" s="370"/>
      <c r="H348" s="66"/>
      <c r="I348" s="66" t="s">
        <v>582</v>
      </c>
      <c r="J348" s="102"/>
      <c r="K348" s="102"/>
      <c r="L348" s="102"/>
      <c r="M348" s="102"/>
      <c r="N348" s="102"/>
      <c r="O348" s="102"/>
      <c r="P348" s="103" t="s">
        <v>80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68"/>
      <c r="D349" s="66" t="s">
        <v>800</v>
      </c>
      <c r="E349" s="66"/>
      <c r="F349" s="66"/>
      <c r="G349" s="371"/>
      <c r="H349" s="66"/>
      <c r="I349" s="66" t="s">
        <v>3113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80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41" t="s">
        <v>840</v>
      </c>
      <c r="D350" s="66" t="s">
        <v>841</v>
      </c>
      <c r="E350" s="66" t="s">
        <v>776</v>
      </c>
      <c r="F350" s="66" t="s">
        <v>842</v>
      </c>
      <c r="G350" s="357" t="s">
        <v>3058</v>
      </c>
      <c r="H350" s="66" t="s">
        <v>843</v>
      </c>
      <c r="I350" s="66" t="s">
        <v>582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80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42"/>
      <c r="D351" s="66" t="s">
        <v>844</v>
      </c>
      <c r="E351" s="66" t="s">
        <v>845</v>
      </c>
      <c r="F351" s="66" t="s">
        <v>846</v>
      </c>
      <c r="G351" s="358"/>
      <c r="H351" s="66" t="s">
        <v>847</v>
      </c>
      <c r="I351" s="66" t="s">
        <v>582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80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42"/>
      <c r="D352" s="66" t="s">
        <v>848</v>
      </c>
      <c r="E352" s="66" t="s">
        <v>849</v>
      </c>
      <c r="F352" s="66" t="s">
        <v>842</v>
      </c>
      <c r="G352" s="358"/>
      <c r="H352" s="66" t="s">
        <v>850</v>
      </c>
      <c r="I352" s="66" t="s">
        <v>582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80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42"/>
      <c r="D353" s="66" t="s">
        <v>851</v>
      </c>
      <c r="E353" s="66" t="s">
        <v>852</v>
      </c>
      <c r="F353" s="66" t="s">
        <v>842</v>
      </c>
      <c r="G353" s="358"/>
      <c r="H353" s="66" t="s">
        <v>850</v>
      </c>
      <c r="I353" s="66" t="s">
        <v>582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80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42"/>
      <c r="D354" s="66" t="s">
        <v>853</v>
      </c>
      <c r="E354" s="66" t="s">
        <v>854</v>
      </c>
      <c r="F354" s="66" t="s">
        <v>842</v>
      </c>
      <c r="G354" s="358"/>
      <c r="H354" s="66" t="s">
        <v>850</v>
      </c>
      <c r="I354" s="66" t="s">
        <v>582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80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42"/>
      <c r="D355" s="66" t="s">
        <v>855</v>
      </c>
      <c r="E355" s="66" t="s">
        <v>856</v>
      </c>
      <c r="F355" s="66" t="s">
        <v>842</v>
      </c>
      <c r="G355" s="358"/>
      <c r="H355" s="66" t="s">
        <v>857</v>
      </c>
      <c r="I355" s="66" t="s">
        <v>582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80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42"/>
      <c r="D356" s="66" t="s">
        <v>858</v>
      </c>
      <c r="E356" s="66" t="s">
        <v>859</v>
      </c>
      <c r="F356" s="66" t="s">
        <v>842</v>
      </c>
      <c r="G356" s="358"/>
      <c r="H356" s="66" t="s">
        <v>857</v>
      </c>
      <c r="I356" s="66" t="s">
        <v>582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80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42"/>
      <c r="D357" s="66" t="s">
        <v>860</v>
      </c>
      <c r="E357" s="66" t="s">
        <v>861</v>
      </c>
      <c r="F357" s="66" t="s">
        <v>842</v>
      </c>
      <c r="G357" s="358"/>
      <c r="H357" s="66" t="s">
        <v>862</v>
      </c>
      <c r="I357" s="66" t="s">
        <v>582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80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42"/>
      <c r="D358" s="66" t="s">
        <v>863</v>
      </c>
      <c r="E358" s="66" t="s">
        <v>864</v>
      </c>
      <c r="F358" s="66" t="s">
        <v>842</v>
      </c>
      <c r="G358" s="358"/>
      <c r="H358" s="66" t="s">
        <v>862</v>
      </c>
      <c r="I358" s="66" t="s">
        <v>582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80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42"/>
      <c r="D359" s="66" t="s">
        <v>865</v>
      </c>
      <c r="E359" s="66" t="s">
        <v>621</v>
      </c>
      <c r="F359" s="66" t="s">
        <v>842</v>
      </c>
      <c r="G359" s="358"/>
      <c r="H359" s="66" t="s">
        <v>857</v>
      </c>
      <c r="I359" s="66" t="s">
        <v>582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80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42"/>
      <c r="D360" s="66" t="s">
        <v>866</v>
      </c>
      <c r="E360" s="66" t="s">
        <v>621</v>
      </c>
      <c r="F360" s="66" t="s">
        <v>842</v>
      </c>
      <c r="G360" s="358"/>
      <c r="H360" s="66" t="s">
        <v>867</v>
      </c>
      <c r="I360" s="66" t="s">
        <v>582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80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42"/>
      <c r="D361" s="66" t="s">
        <v>868</v>
      </c>
      <c r="E361" s="66" t="s">
        <v>780</v>
      </c>
      <c r="F361" s="66" t="s">
        <v>869</v>
      </c>
      <c r="G361" s="358"/>
      <c r="H361" s="66"/>
      <c r="I361" s="66" t="s">
        <v>582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80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42"/>
      <c r="D362" s="66" t="s">
        <v>870</v>
      </c>
      <c r="E362" s="66" t="s">
        <v>667</v>
      </c>
      <c r="F362" s="66" t="s">
        <v>842</v>
      </c>
      <c r="G362" s="358"/>
      <c r="H362" s="66" t="s">
        <v>843</v>
      </c>
      <c r="I362" s="66" t="s">
        <v>582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80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42"/>
      <c r="D363" s="66" t="s">
        <v>871</v>
      </c>
      <c r="E363" s="66" t="s">
        <v>287</v>
      </c>
      <c r="F363" s="66" t="s">
        <v>872</v>
      </c>
      <c r="G363" s="358"/>
      <c r="H363" s="66" t="s">
        <v>611</v>
      </c>
      <c r="I363" s="66" t="s">
        <v>582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80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42"/>
      <c r="D364" s="66" t="s">
        <v>873</v>
      </c>
      <c r="E364" s="66" t="s">
        <v>792</v>
      </c>
      <c r="F364" s="66" t="s">
        <v>869</v>
      </c>
      <c r="G364" s="358"/>
      <c r="H364" s="66"/>
      <c r="I364" s="66" t="s">
        <v>582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80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42"/>
      <c r="D365" s="66" t="s">
        <v>874</v>
      </c>
      <c r="E365" s="66" t="s">
        <v>621</v>
      </c>
      <c r="F365" s="66" t="s">
        <v>842</v>
      </c>
      <c r="G365" s="358"/>
      <c r="H365" s="66" t="s">
        <v>862</v>
      </c>
      <c r="I365" s="66" t="s">
        <v>582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80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42"/>
      <c r="D366" s="66" t="s">
        <v>875</v>
      </c>
      <c r="E366" s="66" t="s">
        <v>876</v>
      </c>
      <c r="F366" s="66" t="s">
        <v>842</v>
      </c>
      <c r="G366" s="358"/>
      <c r="H366" s="66" t="s">
        <v>862</v>
      </c>
      <c r="I366" s="66" t="s">
        <v>582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80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42"/>
      <c r="D367" s="66" t="s">
        <v>877</v>
      </c>
      <c r="E367" s="66" t="s">
        <v>864</v>
      </c>
      <c r="F367" s="66" t="s">
        <v>842</v>
      </c>
      <c r="G367" s="358"/>
      <c r="H367" s="66" t="s">
        <v>857</v>
      </c>
      <c r="I367" s="66" t="s">
        <v>582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80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42"/>
      <c r="D368" s="66" t="s">
        <v>878</v>
      </c>
      <c r="E368" s="66" t="s">
        <v>879</v>
      </c>
      <c r="F368" s="66" t="s">
        <v>842</v>
      </c>
      <c r="G368" s="358"/>
      <c r="H368" s="66" t="s">
        <v>857</v>
      </c>
      <c r="I368" s="66" t="s">
        <v>582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80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42"/>
      <c r="D369" s="66" t="s">
        <v>880</v>
      </c>
      <c r="E369" s="66" t="s">
        <v>859</v>
      </c>
      <c r="F369" s="66" t="s">
        <v>842</v>
      </c>
      <c r="G369" s="358"/>
      <c r="H369" s="66" t="s">
        <v>850</v>
      </c>
      <c r="I369" s="66" t="s">
        <v>582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80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42"/>
      <c r="D370" s="66" t="s">
        <v>881</v>
      </c>
      <c r="E370" s="66" t="s">
        <v>882</v>
      </c>
      <c r="F370" s="66" t="s">
        <v>842</v>
      </c>
      <c r="G370" s="358"/>
      <c r="H370" s="66" t="s">
        <v>867</v>
      </c>
      <c r="I370" s="66" t="s">
        <v>582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80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42"/>
      <c r="D371" s="66" t="s">
        <v>883</v>
      </c>
      <c r="E371" s="66" t="s">
        <v>621</v>
      </c>
      <c r="F371" s="66" t="s">
        <v>842</v>
      </c>
      <c r="G371" s="358"/>
      <c r="H371" s="66" t="s">
        <v>850</v>
      </c>
      <c r="I371" s="66" t="s">
        <v>582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80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42"/>
      <c r="D372" s="66" t="s">
        <v>884</v>
      </c>
      <c r="E372" s="66" t="s">
        <v>621</v>
      </c>
      <c r="F372" s="66" t="s">
        <v>842</v>
      </c>
      <c r="G372" s="358"/>
      <c r="H372" s="66" t="s">
        <v>857</v>
      </c>
      <c r="I372" s="66" t="s">
        <v>582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80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42"/>
      <c r="D373" s="66" t="s">
        <v>885</v>
      </c>
      <c r="E373" s="66" t="s">
        <v>886</v>
      </c>
      <c r="F373" s="66" t="s">
        <v>842</v>
      </c>
      <c r="G373" s="358"/>
      <c r="H373" s="66" t="s">
        <v>850</v>
      </c>
      <c r="I373" s="66" t="s">
        <v>582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80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42"/>
      <c r="D374" s="66" t="s">
        <v>887</v>
      </c>
      <c r="E374" s="66" t="s">
        <v>794</v>
      </c>
      <c r="F374" s="66" t="s">
        <v>842</v>
      </c>
      <c r="G374" s="358"/>
      <c r="H374" s="66" t="s">
        <v>843</v>
      </c>
      <c r="I374" s="66" t="s">
        <v>582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80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42"/>
      <c r="D375" s="66" t="s">
        <v>888</v>
      </c>
      <c r="E375" s="66" t="s">
        <v>889</v>
      </c>
      <c r="F375" s="66" t="s">
        <v>846</v>
      </c>
      <c r="G375" s="358"/>
      <c r="H375" s="66" t="s">
        <v>847</v>
      </c>
      <c r="I375" s="66" t="s">
        <v>582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80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42"/>
      <c r="D376" s="66" t="s">
        <v>798</v>
      </c>
      <c r="E376" s="66"/>
      <c r="F376" s="66"/>
      <c r="G376" s="358"/>
      <c r="H376" s="66"/>
      <c r="I376" s="66" t="s">
        <v>582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80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42"/>
      <c r="D377" s="57" t="s">
        <v>838</v>
      </c>
      <c r="E377" s="66"/>
      <c r="F377" s="66"/>
      <c r="G377" s="358"/>
      <c r="H377" s="66"/>
      <c r="I377" s="66" t="s">
        <v>582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80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42"/>
      <c r="D378" s="57" t="s">
        <v>839</v>
      </c>
      <c r="E378" s="66"/>
      <c r="F378" s="66"/>
      <c r="G378" s="358"/>
      <c r="H378" s="66"/>
      <c r="I378" s="66" t="s">
        <v>582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80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43"/>
      <c r="D379" s="66" t="s">
        <v>800</v>
      </c>
      <c r="E379" s="66"/>
      <c r="F379" s="66"/>
      <c r="G379" s="359"/>
      <c r="H379" s="66"/>
      <c r="I379" s="66" t="s">
        <v>3057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80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53" t="s">
        <v>890</v>
      </c>
      <c r="D380" s="57" t="s">
        <v>661</v>
      </c>
      <c r="E380" s="57" t="s">
        <v>193</v>
      </c>
      <c r="F380" s="88" t="s">
        <v>662</v>
      </c>
      <c r="G380" s="346" t="s">
        <v>891</v>
      </c>
      <c r="H380" s="90" t="s">
        <v>892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80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53"/>
      <c r="D381" s="57" t="s">
        <v>665</v>
      </c>
      <c r="E381" s="57" t="s">
        <v>287</v>
      </c>
      <c r="F381" s="57"/>
      <c r="G381" s="346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80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53"/>
      <c r="D382" s="57" t="s">
        <v>666</v>
      </c>
      <c r="E382" s="57" t="s">
        <v>667</v>
      </c>
      <c r="F382" s="88" t="s">
        <v>668</v>
      </c>
      <c r="G382" s="346"/>
      <c r="H382" s="57" t="s">
        <v>611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80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53"/>
      <c r="D383" s="57" t="s">
        <v>669</v>
      </c>
      <c r="E383" s="57" t="s">
        <v>893</v>
      </c>
      <c r="F383" s="88" t="s">
        <v>668</v>
      </c>
      <c r="G383" s="346"/>
      <c r="H383" s="57" t="s">
        <v>611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80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53"/>
      <c r="D384" s="57" t="s">
        <v>671</v>
      </c>
      <c r="E384" s="57" t="s">
        <v>894</v>
      </c>
      <c r="F384" s="88" t="s">
        <v>668</v>
      </c>
      <c r="G384" s="346"/>
      <c r="H384" s="57" t="s">
        <v>611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80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53"/>
      <c r="D385" s="57" t="s">
        <v>673</v>
      </c>
      <c r="E385" s="57" t="s">
        <v>895</v>
      </c>
      <c r="F385" s="88" t="s">
        <v>668</v>
      </c>
      <c r="G385" s="346"/>
      <c r="H385" s="57" t="s">
        <v>611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80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53"/>
      <c r="D386" s="57" t="s">
        <v>896</v>
      </c>
      <c r="E386" s="57"/>
      <c r="F386" s="88" t="s">
        <v>897</v>
      </c>
      <c r="G386" s="346"/>
      <c r="H386" s="69" t="s">
        <v>898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80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53"/>
      <c r="D387" s="57" t="s">
        <v>678</v>
      </c>
      <c r="E387" s="57" t="s">
        <v>679</v>
      </c>
      <c r="F387" s="88" t="s">
        <v>668</v>
      </c>
      <c r="G387" s="346"/>
      <c r="H387" s="57" t="s">
        <v>611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80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53"/>
      <c r="D388" s="57" t="s">
        <v>680</v>
      </c>
      <c r="E388" s="57"/>
      <c r="F388" s="57"/>
      <c r="G388" s="346"/>
      <c r="H388" s="66" t="s">
        <v>681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80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53"/>
      <c r="D389" s="57" t="s">
        <v>899</v>
      </c>
      <c r="E389" s="57" t="s">
        <v>900</v>
      </c>
      <c r="F389" s="88" t="s">
        <v>668</v>
      </c>
      <c r="G389" s="346"/>
      <c r="H389" s="57" t="s">
        <v>611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80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53"/>
      <c r="D390" s="57" t="s">
        <v>685</v>
      </c>
      <c r="E390" s="57"/>
      <c r="F390" s="57"/>
      <c r="G390" s="346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80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53"/>
      <c r="D391" s="57" t="s">
        <v>682</v>
      </c>
      <c r="E391" s="57" t="s">
        <v>901</v>
      </c>
      <c r="F391" s="88" t="s">
        <v>668</v>
      </c>
      <c r="G391" s="346"/>
      <c r="H391" s="57" t="s">
        <v>902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80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53"/>
      <c r="D392" s="57" t="s">
        <v>683</v>
      </c>
      <c r="E392" s="57" t="s">
        <v>903</v>
      </c>
      <c r="F392" s="88" t="s">
        <v>668</v>
      </c>
      <c r="G392" s="346"/>
      <c r="H392" s="57" t="s">
        <v>902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80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53"/>
      <c r="D393" s="57" t="s">
        <v>686</v>
      </c>
      <c r="E393" s="57" t="s">
        <v>687</v>
      </c>
      <c r="F393" s="88" t="s">
        <v>668</v>
      </c>
      <c r="G393" s="346"/>
      <c r="H393" s="57" t="s">
        <v>611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80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53"/>
      <c r="D394" s="57" t="s">
        <v>688</v>
      </c>
      <c r="E394" s="57"/>
      <c r="F394" s="57"/>
      <c r="G394" s="346"/>
      <c r="H394" s="66" t="s">
        <v>681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80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53"/>
      <c r="D395" s="57" t="s">
        <v>689</v>
      </c>
      <c r="E395" s="57" t="s">
        <v>904</v>
      </c>
      <c r="F395" s="88" t="s">
        <v>668</v>
      </c>
      <c r="G395" s="346"/>
      <c r="H395" s="57" t="s">
        <v>611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80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53"/>
      <c r="D396" s="57" t="s">
        <v>691</v>
      </c>
      <c r="E396" s="57" t="s">
        <v>905</v>
      </c>
      <c r="F396" s="88" t="s">
        <v>668</v>
      </c>
      <c r="G396" s="346"/>
      <c r="H396" s="57" t="s">
        <v>611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80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53"/>
      <c r="D397" s="57" t="s">
        <v>693</v>
      </c>
      <c r="E397" s="57" t="s">
        <v>906</v>
      </c>
      <c r="F397" s="88" t="s">
        <v>668</v>
      </c>
      <c r="G397" s="346"/>
      <c r="H397" s="57" t="s">
        <v>611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80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53"/>
      <c r="D398" s="57" t="s">
        <v>695</v>
      </c>
      <c r="E398" s="57" t="s">
        <v>907</v>
      </c>
      <c r="F398" s="88" t="s">
        <v>668</v>
      </c>
      <c r="G398" s="346"/>
      <c r="H398" s="57" t="s">
        <v>611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80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53"/>
      <c r="D399" s="57" t="s">
        <v>697</v>
      </c>
      <c r="E399" s="57" t="s">
        <v>905</v>
      </c>
      <c r="F399" s="88" t="s">
        <v>668</v>
      </c>
      <c r="G399" s="346"/>
      <c r="H399" s="57" t="s">
        <v>611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80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53"/>
      <c r="D400" s="57" t="s">
        <v>908</v>
      </c>
      <c r="E400" s="57" t="s">
        <v>909</v>
      </c>
      <c r="F400" s="88" t="s">
        <v>668</v>
      </c>
      <c r="G400" s="346"/>
      <c r="H400" s="57" t="s">
        <v>611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80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53"/>
      <c r="D401" s="57" t="s">
        <v>699</v>
      </c>
      <c r="E401" s="57" t="s">
        <v>910</v>
      </c>
      <c r="F401" s="88" t="s">
        <v>668</v>
      </c>
      <c r="G401" s="346"/>
      <c r="H401" s="57" t="s">
        <v>611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80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53"/>
      <c r="D402" s="57" t="s">
        <v>911</v>
      </c>
      <c r="E402" s="57" t="s">
        <v>912</v>
      </c>
      <c r="F402" s="88" t="s">
        <v>668</v>
      </c>
      <c r="G402" s="346"/>
      <c r="H402" s="57" t="s">
        <v>611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80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53"/>
      <c r="D403" s="57" t="s">
        <v>701</v>
      </c>
      <c r="E403" s="57" t="s">
        <v>186</v>
      </c>
      <c r="F403" s="88" t="s">
        <v>662</v>
      </c>
      <c r="G403" s="346"/>
      <c r="H403" s="90" t="s">
        <v>892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80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53"/>
      <c r="D404" s="57" t="s">
        <v>317</v>
      </c>
      <c r="E404" s="57"/>
      <c r="F404" s="57"/>
      <c r="G404" s="346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80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53"/>
      <c r="D405" s="57" t="s">
        <v>320</v>
      </c>
      <c r="E405" s="57"/>
      <c r="F405" s="57"/>
      <c r="G405" s="346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80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32" t="s">
        <v>913</v>
      </c>
      <c r="D406" s="57" t="s">
        <v>914</v>
      </c>
      <c r="E406" s="57" t="s">
        <v>915</v>
      </c>
      <c r="F406" s="57" t="s">
        <v>916</v>
      </c>
      <c r="G406" s="253" t="s">
        <v>917</v>
      </c>
      <c r="H406" s="57" t="s">
        <v>918</v>
      </c>
      <c r="I406" s="66" t="s">
        <v>902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80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33"/>
      <c r="D407" s="57" t="s">
        <v>919</v>
      </c>
      <c r="E407" s="57" t="s">
        <v>915</v>
      </c>
      <c r="F407" s="57" t="s">
        <v>916</v>
      </c>
      <c r="G407" s="253" t="s">
        <v>920</v>
      </c>
      <c r="H407" s="57" t="s">
        <v>918</v>
      </c>
      <c r="I407" s="66" t="s">
        <v>902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80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33"/>
      <c r="D408" s="57" t="s">
        <v>921</v>
      </c>
      <c r="E408" s="57" t="s">
        <v>915</v>
      </c>
      <c r="F408" s="57" t="s">
        <v>922</v>
      </c>
      <c r="G408" s="253" t="s">
        <v>923</v>
      </c>
      <c r="H408" s="57" t="s">
        <v>924</v>
      </c>
      <c r="I408" s="66" t="s">
        <v>902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80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33"/>
      <c r="D409" s="57" t="s">
        <v>925</v>
      </c>
      <c r="E409" s="57" t="s">
        <v>915</v>
      </c>
      <c r="F409" s="57" t="s">
        <v>926</v>
      </c>
      <c r="G409" s="253" t="s">
        <v>927</v>
      </c>
      <c r="H409" s="57" t="s">
        <v>928</v>
      </c>
      <c r="I409" s="66" t="s">
        <v>902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80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33"/>
      <c r="D410" s="57" t="s">
        <v>929</v>
      </c>
      <c r="E410" s="57" t="s">
        <v>915</v>
      </c>
      <c r="F410" s="57" t="s">
        <v>930</v>
      </c>
      <c r="G410" s="253" t="s">
        <v>931</v>
      </c>
      <c r="H410" s="57"/>
      <c r="I410" s="66" t="s">
        <v>902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80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33"/>
      <c r="D411" s="57" t="s">
        <v>932</v>
      </c>
      <c r="E411" s="57" t="s">
        <v>915</v>
      </c>
      <c r="F411" s="57" t="s">
        <v>916</v>
      </c>
      <c r="G411" s="253" t="s">
        <v>933</v>
      </c>
      <c r="H411" s="57" t="s">
        <v>918</v>
      </c>
      <c r="I411" s="66" t="s">
        <v>902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80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33"/>
      <c r="D412" s="57" t="s">
        <v>934</v>
      </c>
      <c r="E412" s="57" t="s">
        <v>915</v>
      </c>
      <c r="F412" s="57" t="s">
        <v>935</v>
      </c>
      <c r="G412" s="253" t="s">
        <v>936</v>
      </c>
      <c r="H412" s="57"/>
      <c r="I412" s="66" t="s">
        <v>902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80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33"/>
      <c r="D413" s="57" t="s">
        <v>937</v>
      </c>
      <c r="E413" s="57" t="s">
        <v>938</v>
      </c>
      <c r="F413" s="57" t="s">
        <v>939</v>
      </c>
      <c r="G413" s="59" t="s">
        <v>940</v>
      </c>
      <c r="H413" s="57" t="s">
        <v>88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33"/>
      <c r="D414" s="57" t="s">
        <v>941</v>
      </c>
      <c r="E414" s="57"/>
      <c r="F414" s="57" t="s">
        <v>942</v>
      </c>
      <c r="G414" s="59" t="s">
        <v>943</v>
      </c>
      <c r="H414" s="57" t="s">
        <v>88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33"/>
      <c r="D415" s="57" t="s">
        <v>944</v>
      </c>
      <c r="E415" s="57"/>
      <c r="F415" s="57" t="s">
        <v>945</v>
      </c>
      <c r="G415" s="59" t="s">
        <v>946</v>
      </c>
      <c r="H415" s="57" t="s">
        <v>79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33"/>
      <c r="D416" s="57" t="s">
        <v>947</v>
      </c>
      <c r="E416" s="57"/>
      <c r="F416" s="57" t="s">
        <v>948</v>
      </c>
      <c r="G416" s="59" t="s">
        <v>949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33"/>
      <c r="D417" s="57" t="s">
        <v>187</v>
      </c>
      <c r="E417" s="57" t="s">
        <v>193</v>
      </c>
      <c r="F417" s="57" t="s">
        <v>187</v>
      </c>
      <c r="G417" s="58" t="s">
        <v>950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33"/>
      <c r="D418" s="57" t="s">
        <v>951</v>
      </c>
      <c r="E418" s="57" t="s">
        <v>952</v>
      </c>
      <c r="F418" s="57" t="s">
        <v>951</v>
      </c>
      <c r="G418" s="58" t="s">
        <v>953</v>
      </c>
      <c r="H418" s="57" t="s">
        <v>108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34"/>
      <c r="D419" s="57" t="s">
        <v>954</v>
      </c>
      <c r="E419" s="57" t="s">
        <v>317</v>
      </c>
      <c r="F419" s="69" t="s">
        <v>142</v>
      </c>
      <c r="G419" s="59" t="s">
        <v>955</v>
      </c>
      <c r="H419" s="57" t="s">
        <v>144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956</v>
      </c>
      <c r="E420" s="57" t="s">
        <v>317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53" t="s">
        <v>957</v>
      </c>
      <c r="D421" s="57" t="s">
        <v>785</v>
      </c>
      <c r="E421" s="57"/>
      <c r="F421" s="57" t="s">
        <v>942</v>
      </c>
      <c r="G421" s="59" t="s">
        <v>958</v>
      </c>
      <c r="H421" s="57" t="s">
        <v>88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53"/>
      <c r="D422" s="57" t="s">
        <v>959</v>
      </c>
      <c r="E422" s="57"/>
      <c r="F422" s="57" t="s">
        <v>960</v>
      </c>
      <c r="G422" s="59" t="s">
        <v>961</v>
      </c>
      <c r="H422" s="69" t="s">
        <v>962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53"/>
      <c r="D423" s="57" t="s">
        <v>963</v>
      </c>
      <c r="E423" s="57" t="s">
        <v>964</v>
      </c>
      <c r="F423" s="57" t="s">
        <v>939</v>
      </c>
      <c r="G423" s="59" t="s">
        <v>965</v>
      </c>
      <c r="H423" s="57" t="s">
        <v>88</v>
      </c>
      <c r="I423" s="66" t="s">
        <v>3148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80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53"/>
      <c r="D424" s="57" t="s">
        <v>966</v>
      </c>
      <c r="E424" s="57"/>
      <c r="F424" s="57" t="s">
        <v>942</v>
      </c>
      <c r="G424" s="59" t="s">
        <v>967</v>
      </c>
      <c r="H424" s="57" t="s">
        <v>88</v>
      </c>
      <c r="I424" s="66" t="s">
        <v>3148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80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53"/>
      <c r="D425" s="57" t="s">
        <v>968</v>
      </c>
      <c r="E425" s="57"/>
      <c r="F425" s="57" t="s">
        <v>945</v>
      </c>
      <c r="G425" s="59" t="s">
        <v>969</v>
      </c>
      <c r="H425" s="57" t="s">
        <v>79</v>
      </c>
      <c r="I425" s="66" t="s">
        <v>3148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80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53"/>
      <c r="D426" s="57" t="s">
        <v>970</v>
      </c>
      <c r="E426" s="57"/>
      <c r="F426" s="57" t="s">
        <v>948</v>
      </c>
      <c r="G426" s="59" t="s">
        <v>971</v>
      </c>
      <c r="H426" s="57"/>
      <c r="I426" s="66" t="s">
        <v>3148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80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53"/>
      <c r="D427" s="57" t="s">
        <v>187</v>
      </c>
      <c r="E427" s="57" t="s">
        <v>186</v>
      </c>
      <c r="F427" s="57"/>
      <c r="G427" s="58" t="s">
        <v>972</v>
      </c>
      <c r="H427" s="57"/>
      <c r="I427" s="66" t="s">
        <v>3148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80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53"/>
      <c r="D428" s="57" t="s">
        <v>951</v>
      </c>
      <c r="E428" s="57" t="s">
        <v>973</v>
      </c>
      <c r="F428" s="57" t="s">
        <v>951</v>
      </c>
      <c r="G428" s="58" t="s">
        <v>974</v>
      </c>
      <c r="H428" s="57" t="s">
        <v>108</v>
      </c>
      <c r="I428" s="66" t="s">
        <v>3148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80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53"/>
      <c r="D429" s="57" t="s">
        <v>954</v>
      </c>
      <c r="E429" s="57" t="s">
        <v>320</v>
      </c>
      <c r="F429" s="69" t="s">
        <v>142</v>
      </c>
      <c r="G429" s="59" t="s">
        <v>975</v>
      </c>
      <c r="H429" s="57"/>
      <c r="I429" s="66" t="s">
        <v>3148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80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53"/>
      <c r="D430" s="57" t="s">
        <v>956</v>
      </c>
      <c r="E430" s="57" t="s">
        <v>320</v>
      </c>
      <c r="F430" s="57"/>
      <c r="G430" s="59"/>
      <c r="H430" s="57"/>
      <c r="I430" s="66" t="s">
        <v>3148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80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53"/>
      <c r="D431" s="57" t="s">
        <v>788</v>
      </c>
      <c r="E431" s="57"/>
      <c r="F431" s="57" t="s">
        <v>942</v>
      </c>
      <c r="G431" s="59" t="s">
        <v>976</v>
      </c>
      <c r="H431" s="57" t="s">
        <v>88</v>
      </c>
      <c r="I431" s="66" t="s">
        <v>3148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80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53"/>
      <c r="D432" s="57" t="s">
        <v>977</v>
      </c>
      <c r="E432" s="57"/>
      <c r="F432" s="57" t="s">
        <v>960</v>
      </c>
      <c r="G432" s="59" t="s">
        <v>3059</v>
      </c>
      <c r="H432" s="69" t="s">
        <v>978</v>
      </c>
      <c r="I432" s="66" t="s">
        <v>3148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80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53"/>
      <c r="D433" s="57" t="s">
        <v>979</v>
      </c>
      <c r="E433" s="57" t="s">
        <v>938</v>
      </c>
      <c r="F433" s="57" t="s">
        <v>980</v>
      </c>
      <c r="G433" s="59" t="s">
        <v>981</v>
      </c>
      <c r="H433" s="57" t="s">
        <v>88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53"/>
      <c r="D434" s="57" t="s">
        <v>982</v>
      </c>
      <c r="E434" s="57" t="s">
        <v>964</v>
      </c>
      <c r="F434" s="57" t="s">
        <v>980</v>
      </c>
      <c r="G434" s="59" t="s">
        <v>983</v>
      </c>
      <c r="H434" s="57" t="s">
        <v>88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53"/>
      <c r="D435" s="57" t="s">
        <v>82</v>
      </c>
      <c r="E435" s="57" t="s">
        <v>984</v>
      </c>
      <c r="F435" s="57" t="s">
        <v>985</v>
      </c>
      <c r="G435" s="58" t="s">
        <v>986</v>
      </c>
      <c r="H435" s="57" t="s">
        <v>129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53"/>
      <c r="D436" s="57" t="s">
        <v>987</v>
      </c>
      <c r="E436" s="57"/>
      <c r="F436" s="57" t="s">
        <v>988</v>
      </c>
      <c r="G436" s="59" t="s">
        <v>989</v>
      </c>
      <c r="H436" s="57" t="s">
        <v>990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53"/>
      <c r="D437" s="57" t="s">
        <v>991</v>
      </c>
      <c r="E437" s="57"/>
      <c r="F437" s="57" t="s">
        <v>980</v>
      </c>
      <c r="G437" s="59" t="s">
        <v>992</v>
      </c>
      <c r="H437" s="57" t="s">
        <v>88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53"/>
      <c r="D438" s="57" t="s">
        <v>993</v>
      </c>
      <c r="E438" s="57"/>
      <c r="F438" s="57" t="s">
        <v>994</v>
      </c>
      <c r="G438" s="59" t="s">
        <v>995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53"/>
      <c r="D439" s="57" t="s">
        <v>996</v>
      </c>
      <c r="E439" s="57"/>
      <c r="F439" s="57" t="s">
        <v>997</v>
      </c>
      <c r="G439" s="59" t="s">
        <v>998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53"/>
      <c r="D440" s="57" t="s">
        <v>999</v>
      </c>
      <c r="E440" s="57"/>
      <c r="F440" s="57" t="s">
        <v>1000</v>
      </c>
      <c r="G440" s="59" t="s">
        <v>1001</v>
      </c>
      <c r="H440" s="69" t="s">
        <v>1002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53"/>
      <c r="D441" s="57" t="s">
        <v>1003</v>
      </c>
      <c r="E441" s="57" t="s">
        <v>1004</v>
      </c>
      <c r="F441" s="57" t="s">
        <v>1005</v>
      </c>
      <c r="G441" s="59" t="s">
        <v>1006</v>
      </c>
      <c r="H441" s="69" t="s">
        <v>1007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53"/>
      <c r="D442" s="57" t="s">
        <v>1008</v>
      </c>
      <c r="E442" s="57" t="s">
        <v>1009</v>
      </c>
      <c r="F442" s="57" t="s">
        <v>1005</v>
      </c>
      <c r="G442" s="59" t="s">
        <v>1010</v>
      </c>
      <c r="H442" s="69" t="s">
        <v>1007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32" t="s">
        <v>1011</v>
      </c>
      <c r="D443" s="66" t="s">
        <v>1012</v>
      </c>
      <c r="E443" s="66" t="s">
        <v>1013</v>
      </c>
      <c r="F443" s="66" t="s">
        <v>1014</v>
      </c>
      <c r="G443" s="89" t="s">
        <v>1015</v>
      </c>
      <c r="H443" s="66" t="s">
        <v>1016</v>
      </c>
      <c r="I443" s="66" t="s">
        <v>3060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33"/>
      <c r="D444" s="57" t="s">
        <v>1017</v>
      </c>
      <c r="E444" s="57" t="s">
        <v>1018</v>
      </c>
      <c r="F444" s="57"/>
      <c r="G444" s="91" t="s">
        <v>1019</v>
      </c>
      <c r="H444" s="57"/>
      <c r="I444" s="66" t="s">
        <v>3060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33"/>
      <c r="D445" s="57" t="s">
        <v>1020</v>
      </c>
      <c r="E445" s="57" t="s">
        <v>1021</v>
      </c>
      <c r="F445" s="57" t="s">
        <v>1022</v>
      </c>
      <c r="G445" s="59" t="s">
        <v>1023</v>
      </c>
      <c r="H445" s="57" t="s">
        <v>611</v>
      </c>
      <c r="I445" s="89" t="s">
        <v>1024</v>
      </c>
      <c r="J445" s="248" t="s">
        <v>80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33"/>
      <c r="D446" s="57" t="s">
        <v>1025</v>
      </c>
      <c r="E446" s="57" t="s">
        <v>1026</v>
      </c>
      <c r="F446" s="57" t="s">
        <v>1022</v>
      </c>
      <c r="G446" s="59" t="s">
        <v>1027</v>
      </c>
      <c r="H446" s="57" t="s">
        <v>611</v>
      </c>
      <c r="I446" s="89" t="s">
        <v>1024</v>
      </c>
      <c r="J446" s="248" t="s">
        <v>80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33"/>
      <c r="D447" s="57" t="s">
        <v>1028</v>
      </c>
      <c r="E447" s="57" t="s">
        <v>1029</v>
      </c>
      <c r="F447" s="57" t="s">
        <v>1030</v>
      </c>
      <c r="G447" s="59" t="s">
        <v>1031</v>
      </c>
      <c r="H447" s="57" t="s">
        <v>918</v>
      </c>
      <c r="I447" s="66" t="s">
        <v>3060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33"/>
      <c r="D448" s="57" t="s">
        <v>1032</v>
      </c>
      <c r="E448" s="57" t="s">
        <v>621</v>
      </c>
      <c r="F448" s="57" t="s">
        <v>1033</v>
      </c>
      <c r="G448" s="59" t="s">
        <v>1034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33"/>
      <c r="D449" s="57" t="s">
        <v>1035</v>
      </c>
      <c r="E449" s="69" t="s">
        <v>3061</v>
      </c>
      <c r="F449" s="57" t="s">
        <v>1036</v>
      </c>
      <c r="G449" s="59" t="s">
        <v>1037</v>
      </c>
      <c r="H449" s="57" t="s">
        <v>79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33"/>
      <c r="D450" s="57" t="s">
        <v>1038</v>
      </c>
      <c r="E450" s="57" t="s">
        <v>621</v>
      </c>
      <c r="F450" s="57" t="s">
        <v>1036</v>
      </c>
      <c r="G450" s="59" t="s">
        <v>1039</v>
      </c>
      <c r="H450" s="57" t="s">
        <v>79</v>
      </c>
      <c r="I450" s="89" t="s">
        <v>1024</v>
      </c>
      <c r="J450" s="248" t="s">
        <v>80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33"/>
      <c r="D451" s="57" t="s">
        <v>1040</v>
      </c>
      <c r="E451" s="57" t="s">
        <v>3149</v>
      </c>
      <c r="F451" s="57" t="s">
        <v>3150</v>
      </c>
      <c r="G451" s="59" t="s">
        <v>1041</v>
      </c>
      <c r="H451" s="57" t="s">
        <v>364</v>
      </c>
      <c r="I451" s="66" t="s">
        <v>3265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33"/>
      <c r="D452" s="60" t="s">
        <v>1042</v>
      </c>
      <c r="E452" s="60" t="s">
        <v>1043</v>
      </c>
      <c r="F452" s="60" t="s">
        <v>1022</v>
      </c>
      <c r="G452" s="76" t="s">
        <v>1044</v>
      </c>
      <c r="H452" s="60" t="s">
        <v>611</v>
      </c>
      <c r="I452" s="89" t="s">
        <v>1024</v>
      </c>
      <c r="J452" s="257" t="s">
        <v>80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33"/>
      <c r="D453" s="57" t="s">
        <v>1045</v>
      </c>
      <c r="E453" s="57" t="s">
        <v>1046</v>
      </c>
      <c r="F453" s="57" t="s">
        <v>1036</v>
      </c>
      <c r="G453" s="59" t="s">
        <v>1047</v>
      </c>
      <c r="H453" s="57" t="s">
        <v>79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33"/>
      <c r="D454" s="57" t="s">
        <v>1048</v>
      </c>
      <c r="E454" s="57" t="s">
        <v>1049</v>
      </c>
      <c r="F454" s="57" t="s">
        <v>1036</v>
      </c>
      <c r="G454" s="59" t="s">
        <v>1050</v>
      </c>
      <c r="H454" s="57" t="s">
        <v>79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33"/>
      <c r="D455" s="57" t="s">
        <v>1051</v>
      </c>
      <c r="E455" s="57" t="s">
        <v>1052</v>
      </c>
      <c r="F455" s="57" t="s">
        <v>1022</v>
      </c>
      <c r="G455" s="59" t="s">
        <v>1053</v>
      </c>
      <c r="H455" s="57" t="s">
        <v>611</v>
      </c>
      <c r="I455" s="89" t="s">
        <v>1024</v>
      </c>
      <c r="J455" s="248" t="s">
        <v>80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33"/>
      <c r="D456" s="57" t="s">
        <v>1054</v>
      </c>
      <c r="E456" s="57" t="s">
        <v>1055</v>
      </c>
      <c r="F456" s="57" t="s">
        <v>1022</v>
      </c>
      <c r="G456" s="59" t="s">
        <v>1056</v>
      </c>
      <c r="H456" s="57" t="s">
        <v>611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33"/>
      <c r="D457" s="66" t="s">
        <v>1057</v>
      </c>
      <c r="E457" s="66" t="s">
        <v>1058</v>
      </c>
      <c r="F457" s="57" t="s">
        <v>1036</v>
      </c>
      <c r="G457" s="89" t="s">
        <v>1059</v>
      </c>
      <c r="H457" s="57" t="s">
        <v>79</v>
      </c>
      <c r="I457" s="89" t="s">
        <v>1024</v>
      </c>
      <c r="J457" s="65" t="s">
        <v>80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33"/>
      <c r="D458" s="66" t="s">
        <v>1060</v>
      </c>
      <c r="E458" s="66" t="s">
        <v>1061</v>
      </c>
      <c r="F458" s="66" t="s">
        <v>1062</v>
      </c>
      <c r="G458" s="89" t="s">
        <v>1063</v>
      </c>
      <c r="H458" s="57" t="s">
        <v>611</v>
      </c>
      <c r="I458" s="89" t="s">
        <v>1024</v>
      </c>
      <c r="J458" s="65" t="s">
        <v>80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33" t="s">
        <v>1064</v>
      </c>
      <c r="D459" s="66" t="s">
        <v>1065</v>
      </c>
      <c r="E459" s="66" t="s">
        <v>1066</v>
      </c>
      <c r="F459" s="69" t="s">
        <v>1067</v>
      </c>
      <c r="G459" s="89" t="s">
        <v>1068</v>
      </c>
      <c r="H459" s="66" t="s">
        <v>1069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33"/>
      <c r="D460" s="66" t="s">
        <v>1070</v>
      </c>
      <c r="E460" s="66"/>
      <c r="F460" s="66" t="s">
        <v>1071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33"/>
      <c r="D461" s="66" t="s">
        <v>1072</v>
      </c>
      <c r="E461" s="66" t="s">
        <v>1073</v>
      </c>
      <c r="F461" s="66" t="s">
        <v>1074</v>
      </c>
      <c r="G461" s="89" t="s">
        <v>1075</v>
      </c>
      <c r="H461" s="66" t="s">
        <v>1076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33"/>
      <c r="D462" s="66" t="s">
        <v>1077</v>
      </c>
      <c r="E462" s="66" t="s">
        <v>1073</v>
      </c>
      <c r="F462" s="66" t="s">
        <v>1078</v>
      </c>
      <c r="G462" s="89" t="s">
        <v>1079</v>
      </c>
      <c r="H462" s="66" t="s">
        <v>1080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33"/>
      <c r="D463" s="66" t="s">
        <v>1081</v>
      </c>
      <c r="E463" s="66" t="s">
        <v>1082</v>
      </c>
      <c r="F463" s="66"/>
      <c r="G463" s="89" t="s">
        <v>1083</v>
      </c>
      <c r="H463" s="66"/>
      <c r="I463" s="89" t="s">
        <v>1024</v>
      </c>
      <c r="J463" s="65" t="s">
        <v>80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33"/>
      <c r="D464" s="66" t="s">
        <v>1084</v>
      </c>
      <c r="E464" s="66" t="s">
        <v>193</v>
      </c>
      <c r="F464" s="92" t="s">
        <v>1014</v>
      </c>
      <c r="G464" s="89" t="s">
        <v>1083</v>
      </c>
      <c r="H464" s="66" t="s">
        <v>1016</v>
      </c>
      <c r="I464" s="89" t="s">
        <v>1024</v>
      </c>
      <c r="J464" s="65" t="s">
        <v>80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33"/>
      <c r="D465" s="66" t="s">
        <v>1085</v>
      </c>
      <c r="E465" s="66" t="s">
        <v>1086</v>
      </c>
      <c r="F465" s="66"/>
      <c r="G465" s="89" t="s">
        <v>1087</v>
      </c>
      <c r="H465" s="66"/>
      <c r="I465" s="89" t="s">
        <v>1024</v>
      </c>
      <c r="J465" s="65" t="s">
        <v>80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33"/>
      <c r="D466" s="66" t="s">
        <v>1088</v>
      </c>
      <c r="E466" s="66" t="s">
        <v>1089</v>
      </c>
      <c r="F466" s="57" t="s">
        <v>1036</v>
      </c>
      <c r="G466" s="89" t="s">
        <v>1090</v>
      </c>
      <c r="H466" s="57" t="s">
        <v>79</v>
      </c>
      <c r="I466" s="89" t="s">
        <v>1024</v>
      </c>
      <c r="J466" s="65" t="s">
        <v>80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33"/>
      <c r="D467" s="66" t="s">
        <v>1091</v>
      </c>
      <c r="E467" s="66" t="s">
        <v>1092</v>
      </c>
      <c r="F467" s="66" t="s">
        <v>1062</v>
      </c>
      <c r="G467" s="89" t="s">
        <v>1093</v>
      </c>
      <c r="H467" s="57" t="s">
        <v>611</v>
      </c>
      <c r="I467" s="89" t="s">
        <v>1024</v>
      </c>
      <c r="J467" s="65" t="s">
        <v>80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33"/>
      <c r="D468" s="66" t="s">
        <v>1094</v>
      </c>
      <c r="E468" s="66" t="s">
        <v>1095</v>
      </c>
      <c r="F468" s="92" t="s">
        <v>1014</v>
      </c>
      <c r="G468" s="89" t="s">
        <v>1096</v>
      </c>
      <c r="H468" s="66" t="s">
        <v>1016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33"/>
      <c r="D469" s="66" t="s">
        <v>1097</v>
      </c>
      <c r="E469" s="66" t="s">
        <v>1098</v>
      </c>
      <c r="F469" s="69" t="s">
        <v>1067</v>
      </c>
      <c r="G469" s="89" t="s">
        <v>1099</v>
      </c>
      <c r="H469" s="66" t="s">
        <v>1069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80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33"/>
      <c r="D470" s="66" t="s">
        <v>1100</v>
      </c>
      <c r="E470" s="66"/>
      <c r="F470" s="66" t="s">
        <v>1071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80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33"/>
      <c r="D471" s="66" t="s">
        <v>1101</v>
      </c>
      <c r="E471" s="66" t="s">
        <v>1073</v>
      </c>
      <c r="F471" s="66" t="s">
        <v>1074</v>
      </c>
      <c r="G471" s="89" t="s">
        <v>1102</v>
      </c>
      <c r="H471" s="66" t="s">
        <v>1076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80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33"/>
      <c r="D472" s="66" t="s">
        <v>1103</v>
      </c>
      <c r="E472" s="66" t="s">
        <v>1073</v>
      </c>
      <c r="F472" s="66" t="s">
        <v>1078</v>
      </c>
      <c r="G472" s="89" t="s">
        <v>1104</v>
      </c>
      <c r="H472" s="66" t="s">
        <v>1080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80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33"/>
      <c r="D473" s="66" t="s">
        <v>1105</v>
      </c>
      <c r="E473" s="66" t="s">
        <v>1106</v>
      </c>
      <c r="F473" s="57" t="s">
        <v>1036</v>
      </c>
      <c r="G473" s="89" t="s">
        <v>1107</v>
      </c>
      <c r="H473" s="57" t="s">
        <v>79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33"/>
      <c r="D474" s="66" t="s">
        <v>1108</v>
      </c>
      <c r="E474" s="66" t="s">
        <v>1109</v>
      </c>
      <c r="F474" s="69" t="s">
        <v>1110</v>
      </c>
      <c r="G474" s="89" t="s">
        <v>1111</v>
      </c>
      <c r="H474" s="66" t="s">
        <v>918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33"/>
      <c r="D475" s="66" t="s">
        <v>1112</v>
      </c>
      <c r="E475" s="66" t="s">
        <v>1113</v>
      </c>
      <c r="F475" s="66" t="s">
        <v>1114</v>
      </c>
      <c r="G475" s="89" t="s">
        <v>1115</v>
      </c>
      <c r="H475" s="66" t="s">
        <v>918</v>
      </c>
      <c r="I475" s="89" t="s">
        <v>3151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33"/>
      <c r="D476" s="66" t="s">
        <v>1116</v>
      </c>
      <c r="E476" s="66" t="s">
        <v>1117</v>
      </c>
      <c r="F476" s="57" t="s">
        <v>1036</v>
      </c>
      <c r="G476" s="89" t="s">
        <v>1118</v>
      </c>
      <c r="H476" s="57" t="s">
        <v>79</v>
      </c>
      <c r="I476" s="89" t="s">
        <v>3151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33"/>
      <c r="D477" s="66" t="s">
        <v>1119</v>
      </c>
      <c r="E477" s="66" t="s">
        <v>1120</v>
      </c>
      <c r="F477" s="69" t="s">
        <v>1110</v>
      </c>
      <c r="G477" s="89" t="s">
        <v>1121</v>
      </c>
      <c r="H477" s="66" t="s">
        <v>918</v>
      </c>
      <c r="I477" s="89" t="s">
        <v>1024</v>
      </c>
      <c r="J477" s="65" t="s">
        <v>80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33"/>
      <c r="D478" s="60" t="s">
        <v>1122</v>
      </c>
      <c r="E478" s="60" t="s">
        <v>1123</v>
      </c>
      <c r="F478" s="60" t="s">
        <v>1114</v>
      </c>
      <c r="G478" s="76" t="s">
        <v>1124</v>
      </c>
      <c r="H478" s="60" t="s">
        <v>918</v>
      </c>
      <c r="I478" s="89" t="s">
        <v>1125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80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33"/>
      <c r="D479" s="66" t="s">
        <v>1126</v>
      </c>
      <c r="E479" s="66" t="s">
        <v>1127</v>
      </c>
      <c r="F479" s="57" t="s">
        <v>1036</v>
      </c>
      <c r="G479" s="89" t="s">
        <v>1128</v>
      </c>
      <c r="H479" s="57" t="s">
        <v>79</v>
      </c>
      <c r="I479" s="89" t="s">
        <v>3151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33"/>
      <c r="D480" s="66" t="s">
        <v>1129</v>
      </c>
      <c r="E480" s="66" t="s">
        <v>1130</v>
      </c>
      <c r="F480" s="57" t="s">
        <v>1036</v>
      </c>
      <c r="G480" s="89" t="s">
        <v>1131</v>
      </c>
      <c r="H480" s="57" t="s">
        <v>79</v>
      </c>
      <c r="I480" s="89" t="s">
        <v>3151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33"/>
      <c r="D481" s="66" t="s">
        <v>1132</v>
      </c>
      <c r="E481" s="66" t="s">
        <v>1133</v>
      </c>
      <c r="F481" s="66"/>
      <c r="G481" s="89" t="s">
        <v>1134</v>
      </c>
      <c r="H481" s="66"/>
      <c r="I481" s="89" t="s">
        <v>1125</v>
      </c>
      <c r="J481" s="65"/>
      <c r="K481" s="65"/>
      <c r="L481" s="65"/>
      <c r="M481" s="65"/>
      <c r="N481" s="65"/>
      <c r="O481" s="65"/>
      <c r="P481" s="65"/>
      <c r="Q481" s="65"/>
      <c r="R481" s="65" t="s">
        <v>80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33"/>
      <c r="D482" s="66" t="s">
        <v>1135</v>
      </c>
      <c r="E482" s="66" t="s">
        <v>1136</v>
      </c>
      <c r="F482" s="57" t="s">
        <v>1036</v>
      </c>
      <c r="G482" s="89" t="s">
        <v>1137</v>
      </c>
      <c r="H482" s="57" t="s">
        <v>79</v>
      </c>
      <c r="I482" s="89" t="s">
        <v>3151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33"/>
      <c r="D483" s="66" t="s">
        <v>1138</v>
      </c>
      <c r="E483" s="66" t="s">
        <v>1139</v>
      </c>
      <c r="F483" s="57" t="s">
        <v>1036</v>
      </c>
      <c r="G483" s="89" t="s">
        <v>1140</v>
      </c>
      <c r="H483" s="57" t="s">
        <v>79</v>
      </c>
      <c r="I483" s="89" t="s">
        <v>1125</v>
      </c>
      <c r="J483" s="65" t="s">
        <v>80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33"/>
      <c r="D484" s="66" t="s">
        <v>1141</v>
      </c>
      <c r="E484" s="66" t="s">
        <v>1142</v>
      </c>
      <c r="F484" s="69" t="s">
        <v>1067</v>
      </c>
      <c r="G484" s="89" t="s">
        <v>1143</v>
      </c>
      <c r="H484" s="66" t="s">
        <v>1069</v>
      </c>
      <c r="I484" s="89" t="s">
        <v>3151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33"/>
      <c r="D485" s="66" t="s">
        <v>1144</v>
      </c>
      <c r="E485" s="66"/>
      <c r="F485" s="66" t="s">
        <v>1071</v>
      </c>
      <c r="G485" s="89"/>
      <c r="H485" s="66"/>
      <c r="I485" s="89" t="s">
        <v>3151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33"/>
      <c r="D486" s="66" t="s">
        <v>1145</v>
      </c>
      <c r="E486" s="66" t="s">
        <v>1073</v>
      </c>
      <c r="F486" s="66" t="s">
        <v>1074</v>
      </c>
      <c r="G486" s="89" t="s">
        <v>1146</v>
      </c>
      <c r="H486" s="66" t="s">
        <v>1076</v>
      </c>
      <c r="I486" s="89" t="s">
        <v>3151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33"/>
      <c r="D487" s="66" t="s">
        <v>1147</v>
      </c>
      <c r="E487" s="66" t="s">
        <v>1073</v>
      </c>
      <c r="F487" s="66" t="s">
        <v>1078</v>
      </c>
      <c r="G487" s="89" t="s">
        <v>1148</v>
      </c>
      <c r="H487" s="66" t="s">
        <v>1080</v>
      </c>
      <c r="I487" s="89" t="s">
        <v>3151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33"/>
      <c r="D488" s="66" t="s">
        <v>1149</v>
      </c>
      <c r="E488" s="66" t="s">
        <v>1150</v>
      </c>
      <c r="F488" s="57" t="s">
        <v>1036</v>
      </c>
      <c r="G488" s="89" t="s">
        <v>1151</v>
      </c>
      <c r="H488" s="57" t="s">
        <v>79</v>
      </c>
      <c r="I488" s="89" t="s">
        <v>1125</v>
      </c>
      <c r="J488" s="65"/>
      <c r="K488" s="65"/>
      <c r="L488" s="65"/>
      <c r="M488" s="65"/>
      <c r="N488" s="65"/>
      <c r="O488" s="65"/>
      <c r="P488" s="65"/>
      <c r="Q488" s="65"/>
      <c r="R488" s="65" t="s">
        <v>80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33"/>
      <c r="D489" s="66" t="s">
        <v>1152</v>
      </c>
      <c r="E489" s="66" t="s">
        <v>1061</v>
      </c>
      <c r="F489" s="66" t="s">
        <v>1062</v>
      </c>
      <c r="G489" s="89" t="s">
        <v>1153</v>
      </c>
      <c r="H489" s="57" t="s">
        <v>611</v>
      </c>
      <c r="I489" s="89" t="s">
        <v>1125</v>
      </c>
      <c r="J489" s="65"/>
      <c r="K489" s="65"/>
      <c r="L489" s="65"/>
      <c r="M489" s="65"/>
      <c r="N489" s="65"/>
      <c r="O489" s="65"/>
      <c r="P489" s="65"/>
      <c r="Q489" s="65"/>
      <c r="R489" s="65" t="s">
        <v>80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33"/>
      <c r="D490" s="66" t="s">
        <v>1154</v>
      </c>
      <c r="E490" s="66" t="s">
        <v>1155</v>
      </c>
      <c r="F490" s="57" t="s">
        <v>1036</v>
      </c>
      <c r="G490" s="89" t="s">
        <v>1156</v>
      </c>
      <c r="H490" s="57" t="s">
        <v>79</v>
      </c>
      <c r="I490" s="89" t="s">
        <v>1125</v>
      </c>
      <c r="J490" s="65"/>
      <c r="K490" s="65"/>
      <c r="L490" s="65"/>
      <c r="M490" s="65"/>
      <c r="N490" s="65"/>
      <c r="O490" s="65"/>
      <c r="P490" s="65"/>
      <c r="Q490" s="65"/>
      <c r="R490" s="65" t="s">
        <v>80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33"/>
      <c r="D491" s="66" t="s">
        <v>517</v>
      </c>
      <c r="E491" s="66" t="s">
        <v>1092</v>
      </c>
      <c r="F491" s="66" t="s">
        <v>1062</v>
      </c>
      <c r="G491" s="89" t="s">
        <v>1157</v>
      </c>
      <c r="H491" s="57" t="s">
        <v>611</v>
      </c>
      <c r="I491" s="89" t="s">
        <v>1125</v>
      </c>
      <c r="J491" s="65"/>
      <c r="K491" s="65"/>
      <c r="L491" s="65"/>
      <c r="M491" s="65"/>
      <c r="N491" s="65"/>
      <c r="O491" s="65"/>
      <c r="P491" s="65"/>
      <c r="Q491" s="65"/>
      <c r="R491" s="65" t="s">
        <v>80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33"/>
      <c r="D492" s="66" t="s">
        <v>1158</v>
      </c>
      <c r="E492" s="66" t="s">
        <v>1159</v>
      </c>
      <c r="F492" s="57" t="s">
        <v>1022</v>
      </c>
      <c r="G492" s="89" t="s">
        <v>1160</v>
      </c>
      <c r="H492" s="57" t="s">
        <v>611</v>
      </c>
      <c r="I492" s="89" t="s">
        <v>3152</v>
      </c>
      <c r="J492" s="65"/>
      <c r="K492" s="65"/>
      <c r="L492" s="65"/>
      <c r="M492" s="65"/>
      <c r="N492" s="65"/>
      <c r="O492" s="65"/>
      <c r="P492" s="65"/>
      <c r="Q492" s="65"/>
      <c r="R492" s="65" t="s">
        <v>80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33"/>
      <c r="D493" s="66" t="s">
        <v>1161</v>
      </c>
      <c r="E493" s="66" t="s">
        <v>1162</v>
      </c>
      <c r="F493" s="92" t="s">
        <v>1014</v>
      </c>
      <c r="G493" s="89" t="s">
        <v>1163</v>
      </c>
      <c r="H493" s="66" t="s">
        <v>1016</v>
      </c>
      <c r="I493" s="89" t="s">
        <v>1125</v>
      </c>
      <c r="J493" s="65"/>
      <c r="K493" s="65"/>
      <c r="L493" s="65"/>
      <c r="M493" s="65"/>
      <c r="N493" s="65"/>
      <c r="O493" s="65"/>
      <c r="P493" s="65"/>
      <c r="Q493" s="65"/>
      <c r="R493" s="65" t="s">
        <v>80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33"/>
      <c r="D494" s="66" t="s">
        <v>1164</v>
      </c>
      <c r="E494" s="66" t="s">
        <v>1165</v>
      </c>
      <c r="F494" s="92" t="s">
        <v>1014</v>
      </c>
      <c r="G494" s="89" t="s">
        <v>1166</v>
      </c>
      <c r="H494" s="66" t="s">
        <v>1016</v>
      </c>
      <c r="I494" s="89" t="s">
        <v>3151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33"/>
      <c r="D495" s="66" t="s">
        <v>1167</v>
      </c>
      <c r="E495" s="66" t="s">
        <v>1168</v>
      </c>
      <c r="F495" s="69" t="s">
        <v>1067</v>
      </c>
      <c r="G495" s="89" t="s">
        <v>1169</v>
      </c>
      <c r="H495" s="66" t="s">
        <v>1069</v>
      </c>
      <c r="I495" s="89" t="s">
        <v>3153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33"/>
      <c r="D496" s="66" t="s">
        <v>1170</v>
      </c>
      <c r="E496" s="66"/>
      <c r="F496" s="66" t="s">
        <v>1071</v>
      </c>
      <c r="G496" s="89"/>
      <c r="H496" s="66"/>
      <c r="I496" s="89" t="s">
        <v>3153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33"/>
      <c r="D497" s="60" t="s">
        <v>1171</v>
      </c>
      <c r="E497" s="60" t="s">
        <v>3062</v>
      </c>
      <c r="F497" s="60" t="s">
        <v>1036</v>
      </c>
      <c r="G497" s="76" t="s">
        <v>1172</v>
      </c>
      <c r="H497" s="60" t="s">
        <v>79</v>
      </c>
      <c r="I497" s="89" t="s">
        <v>3153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33"/>
      <c r="D498" s="66" t="s">
        <v>1173</v>
      </c>
      <c r="E498" s="66" t="s">
        <v>1073</v>
      </c>
      <c r="F498" s="66" t="s">
        <v>1074</v>
      </c>
      <c r="G498" s="89" t="s">
        <v>1174</v>
      </c>
      <c r="H498" s="66" t="s">
        <v>1076</v>
      </c>
      <c r="I498" s="89" t="s">
        <v>3153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33"/>
      <c r="D499" s="66" t="s">
        <v>1175</v>
      </c>
      <c r="E499" s="66" t="s">
        <v>1073</v>
      </c>
      <c r="F499" s="66" t="s">
        <v>1078</v>
      </c>
      <c r="G499" s="89" t="s">
        <v>1176</v>
      </c>
      <c r="H499" s="66" t="s">
        <v>1080</v>
      </c>
      <c r="I499" s="89" t="s">
        <v>3153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33"/>
      <c r="D500" s="66" t="s">
        <v>1177</v>
      </c>
      <c r="E500" s="66" t="s">
        <v>1178</v>
      </c>
      <c r="F500" s="66" t="s">
        <v>1179</v>
      </c>
      <c r="G500" s="89" t="s">
        <v>1180</v>
      </c>
      <c r="H500" s="57" t="s">
        <v>611</v>
      </c>
      <c r="I500" s="89" t="s">
        <v>1125</v>
      </c>
      <c r="J500" s="65"/>
      <c r="K500" s="65"/>
      <c r="L500" s="65"/>
      <c r="M500" s="65"/>
      <c r="N500" s="65"/>
      <c r="O500" s="65"/>
      <c r="P500" s="65"/>
      <c r="Q500" s="65"/>
      <c r="R500" s="65" t="s">
        <v>80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33"/>
      <c r="D501" s="66" t="s">
        <v>1181</v>
      </c>
      <c r="E501" s="66" t="s">
        <v>1182</v>
      </c>
      <c r="F501" s="66" t="s">
        <v>1179</v>
      </c>
      <c r="G501" s="89" t="s">
        <v>1183</v>
      </c>
      <c r="H501" s="57" t="s">
        <v>611</v>
      </c>
      <c r="I501" s="89" t="s">
        <v>1125</v>
      </c>
      <c r="J501" s="65"/>
      <c r="K501" s="65"/>
      <c r="L501" s="65"/>
      <c r="M501" s="65"/>
      <c r="N501" s="65"/>
      <c r="O501" s="65"/>
      <c r="P501" s="65"/>
      <c r="Q501" s="65"/>
      <c r="R501" s="65" t="s">
        <v>80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34"/>
      <c r="D502" s="66" t="s">
        <v>1184</v>
      </c>
      <c r="E502" s="57" t="s">
        <v>1185</v>
      </c>
      <c r="F502" s="66" t="s">
        <v>1179</v>
      </c>
      <c r="G502" s="89" t="s">
        <v>1186</v>
      </c>
      <c r="H502" s="57" t="s">
        <v>611</v>
      </c>
      <c r="I502" s="89" t="s">
        <v>1125</v>
      </c>
      <c r="J502" s="65"/>
      <c r="K502" s="65"/>
      <c r="L502" s="65"/>
      <c r="M502" s="65"/>
      <c r="N502" s="65"/>
      <c r="O502" s="65"/>
      <c r="P502" s="65"/>
      <c r="Q502" s="65"/>
      <c r="R502" s="65" t="s">
        <v>80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53" t="s">
        <v>1187</v>
      </c>
      <c r="D503" s="66" t="s">
        <v>1188</v>
      </c>
      <c r="E503" s="57" t="s">
        <v>621</v>
      </c>
      <c r="F503" s="66" t="s">
        <v>1179</v>
      </c>
      <c r="G503" s="89" t="s">
        <v>1189</v>
      </c>
      <c r="H503" s="57" t="s">
        <v>611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53"/>
      <c r="D504" s="66" t="s">
        <v>1190</v>
      </c>
      <c r="E504" s="57" t="s">
        <v>3149</v>
      </c>
      <c r="F504" s="57" t="s">
        <v>3150</v>
      </c>
      <c r="G504" s="89" t="s">
        <v>1191</v>
      </c>
      <c r="H504" s="57" t="s">
        <v>364</v>
      </c>
      <c r="I504" s="89" t="s">
        <v>3265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53"/>
      <c r="D505" s="66" t="s">
        <v>1192</v>
      </c>
      <c r="E505" s="66" t="s">
        <v>1193</v>
      </c>
      <c r="F505" s="57" t="s">
        <v>1036</v>
      </c>
      <c r="G505" s="89" t="s">
        <v>1194</v>
      </c>
      <c r="H505" s="57" t="s">
        <v>79</v>
      </c>
      <c r="I505" s="89" t="s">
        <v>3151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53"/>
      <c r="D506" s="66" t="s">
        <v>1195</v>
      </c>
      <c r="E506" s="66" t="s">
        <v>1196</v>
      </c>
      <c r="F506" s="57" t="s">
        <v>1022</v>
      </c>
      <c r="G506" s="89" t="s">
        <v>1197</v>
      </c>
      <c r="H506" s="66" t="s">
        <v>611</v>
      </c>
      <c r="I506" s="89" t="s">
        <v>3151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53"/>
      <c r="D507" s="66" t="s">
        <v>1198</v>
      </c>
      <c r="E507" s="66" t="s">
        <v>1199</v>
      </c>
      <c r="F507" s="66"/>
      <c r="G507" s="89" t="s">
        <v>1200</v>
      </c>
      <c r="H507" s="66"/>
      <c r="I507" s="89" t="s">
        <v>3151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53"/>
      <c r="D508" s="66" t="s">
        <v>1201</v>
      </c>
      <c r="E508" s="66" t="s">
        <v>1202</v>
      </c>
      <c r="F508" s="57" t="s">
        <v>1036</v>
      </c>
      <c r="G508" s="89" t="s">
        <v>1203</v>
      </c>
      <c r="H508" s="57" t="s">
        <v>79</v>
      </c>
      <c r="I508" s="89" t="s">
        <v>3151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53"/>
      <c r="D509" s="66" t="s">
        <v>1204</v>
      </c>
      <c r="E509" s="57" t="s">
        <v>621</v>
      </c>
      <c r="F509" s="57" t="s">
        <v>1036</v>
      </c>
      <c r="G509" s="59" t="s">
        <v>1205</v>
      </c>
      <c r="H509" s="57" t="s">
        <v>79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53"/>
      <c r="D510" s="66" t="s">
        <v>1206</v>
      </c>
      <c r="E510" s="66" t="s">
        <v>1207</v>
      </c>
      <c r="F510" s="66"/>
      <c r="G510" s="89" t="s">
        <v>1208</v>
      </c>
      <c r="H510" s="66"/>
      <c r="I510" s="89" t="s">
        <v>3060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53"/>
      <c r="D511" s="66" t="s">
        <v>1209</v>
      </c>
      <c r="E511" s="66" t="s">
        <v>1210</v>
      </c>
      <c r="F511" s="57" t="s">
        <v>1022</v>
      </c>
      <c r="G511" s="89" t="s">
        <v>1211</v>
      </c>
      <c r="H511" s="66" t="s">
        <v>611</v>
      </c>
      <c r="I511" s="89" t="s">
        <v>3060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53"/>
      <c r="D512" s="66" t="s">
        <v>1212</v>
      </c>
      <c r="E512" s="66" t="s">
        <v>1213</v>
      </c>
      <c r="F512" s="66" t="s">
        <v>1214</v>
      </c>
      <c r="G512" s="89" t="s">
        <v>1215</v>
      </c>
      <c r="H512" s="90" t="s">
        <v>892</v>
      </c>
      <c r="I512" s="89" t="s">
        <v>3060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53"/>
      <c r="D513" s="66" t="s">
        <v>1216</v>
      </c>
      <c r="E513" s="66" t="s">
        <v>1217</v>
      </c>
      <c r="F513" s="66"/>
      <c r="G513" s="89" t="s">
        <v>1218</v>
      </c>
      <c r="H513" s="66" t="s">
        <v>918</v>
      </c>
      <c r="I513" s="89" t="s">
        <v>1219</v>
      </c>
      <c r="J513" s="65"/>
      <c r="K513" s="65"/>
      <c r="L513" s="65"/>
      <c r="M513" s="65"/>
      <c r="N513" s="65"/>
      <c r="O513" s="65"/>
      <c r="P513" s="65"/>
      <c r="Q513" s="65"/>
      <c r="R513" s="65" t="s">
        <v>80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53"/>
      <c r="D514" s="66" t="s">
        <v>1216</v>
      </c>
      <c r="E514" s="66" t="s">
        <v>1220</v>
      </c>
      <c r="F514" s="66"/>
      <c r="G514" s="89" t="s">
        <v>1221</v>
      </c>
      <c r="H514" s="66" t="s">
        <v>918</v>
      </c>
      <c r="I514" s="89" t="s">
        <v>3153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53"/>
      <c r="D515" s="66" t="s">
        <v>1222</v>
      </c>
      <c r="E515" s="66"/>
      <c r="F515" s="66" t="s">
        <v>1223</v>
      </c>
      <c r="G515" s="89"/>
      <c r="H515" s="66"/>
      <c r="I515" s="89" t="s">
        <v>1024</v>
      </c>
      <c r="J515" s="65" t="s">
        <v>80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53"/>
      <c r="D516" s="66" t="s">
        <v>1224</v>
      </c>
      <c r="E516" s="66"/>
      <c r="F516" s="66" t="s">
        <v>1223</v>
      </c>
      <c r="G516" s="89"/>
      <c r="H516" s="66"/>
      <c r="I516" s="89" t="s">
        <v>3154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53"/>
      <c r="D517" s="66" t="s">
        <v>1225</v>
      </c>
      <c r="E517" s="66"/>
      <c r="F517" s="66" t="s">
        <v>1223</v>
      </c>
      <c r="G517" s="89"/>
      <c r="H517" s="66"/>
      <c r="I517" s="89" t="s">
        <v>1125</v>
      </c>
      <c r="J517" s="65"/>
      <c r="K517" s="65"/>
      <c r="L517" s="65"/>
      <c r="M517" s="65"/>
      <c r="N517" s="65"/>
      <c r="O517" s="65"/>
      <c r="P517" s="65"/>
      <c r="Q517" s="65"/>
      <c r="R517" s="65" t="s">
        <v>80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53"/>
      <c r="D518" s="66" t="s">
        <v>1226</v>
      </c>
      <c r="E518" s="66"/>
      <c r="F518" s="66" t="s">
        <v>1223</v>
      </c>
      <c r="G518" s="89"/>
      <c r="H518" s="66"/>
      <c r="I518" s="89" t="s">
        <v>3151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53"/>
      <c r="D519" s="66" t="s">
        <v>1227</v>
      </c>
      <c r="E519" s="66"/>
      <c r="F519" s="66" t="s">
        <v>1223</v>
      </c>
      <c r="G519" s="89"/>
      <c r="H519" s="66"/>
      <c r="I519" s="89" t="s">
        <v>3060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53"/>
      <c r="D520" s="66" t="s">
        <v>1228</v>
      </c>
      <c r="E520" s="66"/>
      <c r="F520" s="66" t="s">
        <v>1223</v>
      </c>
      <c r="G520" s="89"/>
      <c r="H520" s="66"/>
      <c r="I520" s="89" t="s">
        <v>3060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53"/>
      <c r="D521" s="66" t="s">
        <v>1229</v>
      </c>
      <c r="E521" s="66"/>
      <c r="F521" s="66"/>
      <c r="G521" s="89"/>
      <c r="H521" s="66"/>
      <c r="I521" s="89" t="s">
        <v>3113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80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50" t="s">
        <v>1230</v>
      </c>
      <c r="D522" s="60" t="s">
        <v>1231</v>
      </c>
      <c r="E522" s="60" t="s">
        <v>1232</v>
      </c>
      <c r="F522" s="79" t="s">
        <v>1233</v>
      </c>
      <c r="G522" s="76" t="s">
        <v>1234</v>
      </c>
      <c r="H522" s="79" t="s">
        <v>1235</v>
      </c>
      <c r="I522" s="89" t="s">
        <v>1236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80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50"/>
      <c r="D523" s="60" t="s">
        <v>1237</v>
      </c>
      <c r="E523" s="60"/>
      <c r="F523" s="79" t="s">
        <v>1238</v>
      </c>
      <c r="G523" s="76" t="s">
        <v>1239</v>
      </c>
      <c r="H523" s="60" t="s">
        <v>1240</v>
      </c>
      <c r="I523" s="89" t="s">
        <v>1236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80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50"/>
      <c r="D524" s="60" t="s">
        <v>1241</v>
      </c>
      <c r="E524" s="60" t="s">
        <v>1242</v>
      </c>
      <c r="F524" s="79"/>
      <c r="G524" s="76" t="s">
        <v>1243</v>
      </c>
      <c r="H524" s="60"/>
      <c r="I524" s="89" t="s">
        <v>1236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80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50"/>
      <c r="D525" s="79" t="s">
        <v>1244</v>
      </c>
      <c r="E525" s="60" t="s">
        <v>1245</v>
      </c>
      <c r="F525" s="79" t="s">
        <v>1246</v>
      </c>
      <c r="G525" s="76" t="s">
        <v>1247</v>
      </c>
      <c r="H525" s="60" t="s">
        <v>918</v>
      </c>
      <c r="I525" s="89" t="s">
        <v>1236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80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50"/>
      <c r="D526" s="60" t="s">
        <v>1248</v>
      </c>
      <c r="E526" s="60" t="s">
        <v>332</v>
      </c>
      <c r="F526" s="79" t="s">
        <v>1249</v>
      </c>
      <c r="G526" s="76" t="s">
        <v>1250</v>
      </c>
      <c r="H526" s="60"/>
      <c r="I526" s="89" t="s">
        <v>1236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80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50"/>
      <c r="D527" s="60" t="s">
        <v>1251</v>
      </c>
      <c r="E527" s="60" t="s">
        <v>332</v>
      </c>
      <c r="F527" s="79" t="s">
        <v>1252</v>
      </c>
      <c r="G527" s="76" t="s">
        <v>1253</v>
      </c>
      <c r="H527" s="60" t="s">
        <v>1254</v>
      </c>
      <c r="I527" s="89" t="s">
        <v>1236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80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50"/>
      <c r="D528" s="60" t="s">
        <v>1255</v>
      </c>
      <c r="E528" s="60" t="s">
        <v>1256</v>
      </c>
      <c r="F528" s="79" t="s">
        <v>1257</v>
      </c>
      <c r="G528" s="76" t="s">
        <v>1258</v>
      </c>
      <c r="H528" s="60" t="s">
        <v>1259</v>
      </c>
      <c r="I528" s="89" t="s">
        <v>1236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80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50"/>
      <c r="D529" s="60" t="s">
        <v>1260</v>
      </c>
      <c r="E529" s="60" t="s">
        <v>3063</v>
      </c>
      <c r="F529" s="79" t="s">
        <v>3064</v>
      </c>
      <c r="G529" s="76" t="s">
        <v>1261</v>
      </c>
      <c r="H529" s="60" t="s">
        <v>364</v>
      </c>
      <c r="I529" s="89" t="s">
        <v>3065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80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50"/>
      <c r="D530" s="60" t="s">
        <v>1262</v>
      </c>
      <c r="E530" s="60" t="s">
        <v>1263</v>
      </c>
      <c r="F530" s="79" t="s">
        <v>1252</v>
      </c>
      <c r="G530" s="76" t="s">
        <v>1264</v>
      </c>
      <c r="H530" s="60" t="s">
        <v>1254</v>
      </c>
      <c r="I530" s="89" t="s">
        <v>1236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80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50"/>
      <c r="D531" s="60" t="s">
        <v>1265</v>
      </c>
      <c r="E531" s="60" t="s">
        <v>1266</v>
      </c>
      <c r="F531" s="79" t="s">
        <v>1252</v>
      </c>
      <c r="G531" s="76" t="s">
        <v>1267</v>
      </c>
      <c r="H531" s="60"/>
      <c r="I531" s="89" t="s">
        <v>1236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80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50"/>
      <c r="D532" s="60" t="s">
        <v>1268</v>
      </c>
      <c r="E532" s="60" t="s">
        <v>332</v>
      </c>
      <c r="F532" s="79" t="s">
        <v>1269</v>
      </c>
      <c r="G532" s="76" t="s">
        <v>1270</v>
      </c>
      <c r="H532" s="60"/>
      <c r="I532" s="89" t="s">
        <v>1236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80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50"/>
      <c r="D533" s="60" t="s">
        <v>1271</v>
      </c>
      <c r="E533" s="60" t="s">
        <v>332</v>
      </c>
      <c r="F533" s="79" t="s">
        <v>1252</v>
      </c>
      <c r="G533" s="76" t="s">
        <v>1272</v>
      </c>
      <c r="H533" s="60"/>
      <c r="I533" s="89" t="s">
        <v>1236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80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50"/>
      <c r="D534" s="60" t="s">
        <v>1273</v>
      </c>
      <c r="E534" s="60"/>
      <c r="F534" s="79" t="s">
        <v>1274</v>
      </c>
      <c r="G534" s="76"/>
      <c r="H534" s="60"/>
      <c r="I534" s="89" t="s">
        <v>1236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80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50"/>
      <c r="D535" s="60" t="s">
        <v>1275</v>
      </c>
      <c r="E535" s="60"/>
      <c r="F535" s="79"/>
      <c r="G535" s="76"/>
      <c r="H535" s="60"/>
      <c r="I535" s="89" t="s">
        <v>1236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80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54" t="s">
        <v>1276</v>
      </c>
      <c r="D536" s="60" t="s">
        <v>1277</v>
      </c>
      <c r="E536" s="60"/>
      <c r="F536" s="79"/>
      <c r="G536" s="76" t="s">
        <v>1278</v>
      </c>
      <c r="H536" s="60"/>
      <c r="I536" s="89" t="s">
        <v>3155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55"/>
      <c r="D537" s="60" t="s">
        <v>1279</v>
      </c>
      <c r="E537" s="60"/>
      <c r="F537" s="79"/>
      <c r="G537" s="76" t="s">
        <v>1280</v>
      </c>
      <c r="H537" s="60"/>
      <c r="I537" s="89" t="s">
        <v>3155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56"/>
      <c r="D538" s="60" t="s">
        <v>3156</v>
      </c>
      <c r="E538" s="60"/>
      <c r="F538" s="79"/>
      <c r="G538" s="76" t="s">
        <v>1282</v>
      </c>
      <c r="H538" s="60"/>
      <c r="I538" s="89" t="s">
        <v>3155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47" t="s">
        <v>1283</v>
      </c>
      <c r="D539" s="60" t="s">
        <v>1284</v>
      </c>
      <c r="E539" s="60" t="s">
        <v>1285</v>
      </c>
      <c r="F539" s="79" t="s">
        <v>1286</v>
      </c>
      <c r="G539" s="76"/>
      <c r="H539" s="60" t="s">
        <v>88</v>
      </c>
      <c r="I539" s="89"/>
      <c r="J539" s="257" t="s">
        <v>80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48"/>
      <c r="D540" s="60" t="s">
        <v>1285</v>
      </c>
      <c r="E540" s="60" t="s">
        <v>1287</v>
      </c>
      <c r="F540" s="79" t="s">
        <v>3157</v>
      </c>
      <c r="G540" s="76" t="s">
        <v>3158</v>
      </c>
      <c r="H540" s="79" t="s">
        <v>1289</v>
      </c>
      <c r="I540" s="89" t="s">
        <v>3117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48"/>
      <c r="D541" s="60" t="s">
        <v>1290</v>
      </c>
      <c r="E541" s="60" t="s">
        <v>1291</v>
      </c>
      <c r="F541" s="79" t="s">
        <v>1286</v>
      </c>
      <c r="G541" s="76"/>
      <c r="H541" s="60" t="s">
        <v>88</v>
      </c>
      <c r="I541" s="89"/>
      <c r="J541" s="257" t="s">
        <v>80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48"/>
      <c r="D542" s="60" t="s">
        <v>1291</v>
      </c>
      <c r="E542" s="60" t="s">
        <v>1287</v>
      </c>
      <c r="F542" s="79" t="s">
        <v>1288</v>
      </c>
      <c r="G542" s="76"/>
      <c r="H542" s="79" t="s">
        <v>1289</v>
      </c>
      <c r="I542" s="89" t="s">
        <v>3060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48"/>
      <c r="D543" s="60" t="s">
        <v>1292</v>
      </c>
      <c r="E543" s="60" t="s">
        <v>1293</v>
      </c>
      <c r="F543" s="79" t="s">
        <v>1294</v>
      </c>
      <c r="G543" s="76" t="s">
        <v>1295</v>
      </c>
      <c r="H543" s="60" t="s">
        <v>611</v>
      </c>
      <c r="I543" s="89" t="s">
        <v>3266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48"/>
      <c r="D544" s="60" t="s">
        <v>1296</v>
      </c>
      <c r="E544" s="60"/>
      <c r="F544" s="79" t="s">
        <v>1297</v>
      </c>
      <c r="G544" s="76" t="s">
        <v>1298</v>
      </c>
      <c r="H544" s="60"/>
      <c r="I544" s="89" t="s">
        <v>3266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48"/>
      <c r="D545" s="60" t="s">
        <v>1299</v>
      </c>
      <c r="E545" s="60" t="s">
        <v>1300</v>
      </c>
      <c r="F545" s="79" t="s">
        <v>1301</v>
      </c>
      <c r="G545" s="76" t="s">
        <v>1302</v>
      </c>
      <c r="H545" s="60" t="s">
        <v>611</v>
      </c>
      <c r="I545" s="89" t="s">
        <v>3266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48"/>
      <c r="D546" s="60" t="s">
        <v>1304</v>
      </c>
      <c r="E546" s="60"/>
      <c r="F546" s="79" t="s">
        <v>1297</v>
      </c>
      <c r="G546" s="76" t="s">
        <v>1305</v>
      </c>
      <c r="H546" s="60"/>
      <c r="I546" s="89" t="s">
        <v>3266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48"/>
      <c r="D547" s="60" t="s">
        <v>1306</v>
      </c>
      <c r="E547" s="60" t="s">
        <v>1307</v>
      </c>
      <c r="F547" s="79" t="s">
        <v>1308</v>
      </c>
      <c r="G547" s="76" t="s">
        <v>1309</v>
      </c>
      <c r="H547" s="60" t="s">
        <v>611</v>
      </c>
      <c r="I547" s="89" t="s">
        <v>3266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49"/>
      <c r="D548" s="60" t="s">
        <v>1310</v>
      </c>
      <c r="E548" s="60" t="s">
        <v>1311</v>
      </c>
      <c r="F548" s="79" t="s">
        <v>1308</v>
      </c>
      <c r="G548" s="76" t="s">
        <v>1312</v>
      </c>
      <c r="H548" s="60" t="s">
        <v>611</v>
      </c>
      <c r="I548" s="89" t="s">
        <v>3266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32" t="s">
        <v>1283</v>
      </c>
      <c r="D549" s="60" t="s">
        <v>1313</v>
      </c>
      <c r="E549" s="60" t="s">
        <v>317</v>
      </c>
      <c r="F549" s="79"/>
      <c r="G549" s="76"/>
      <c r="H549" s="60"/>
      <c r="I549" s="89" t="s">
        <v>3266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33"/>
      <c r="D550" s="60" t="s">
        <v>346</v>
      </c>
      <c r="E550" s="60" t="s">
        <v>1314</v>
      </c>
      <c r="F550" s="79" t="s">
        <v>1315</v>
      </c>
      <c r="G550" s="76"/>
      <c r="H550" s="60" t="s">
        <v>88</v>
      </c>
      <c r="I550" s="89" t="s">
        <v>3266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33"/>
      <c r="D551" s="60" t="s">
        <v>1316</v>
      </c>
      <c r="E551" s="60" t="s">
        <v>1317</v>
      </c>
      <c r="F551" s="79" t="s">
        <v>1308</v>
      </c>
      <c r="G551" s="76" t="s">
        <v>1318</v>
      </c>
      <c r="H551" s="60" t="s">
        <v>611</v>
      </c>
      <c r="I551" s="89" t="s">
        <v>3266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33"/>
      <c r="D552" s="60" t="s">
        <v>1319</v>
      </c>
      <c r="E552" s="60" t="s">
        <v>1320</v>
      </c>
      <c r="F552" s="79" t="s">
        <v>1308</v>
      </c>
      <c r="G552" s="76" t="s">
        <v>1321</v>
      </c>
      <c r="H552" s="60" t="s">
        <v>611</v>
      </c>
      <c r="I552" s="89" t="s">
        <v>3266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33"/>
      <c r="D553" s="60" t="s">
        <v>1322</v>
      </c>
      <c r="E553" s="60" t="s">
        <v>1323</v>
      </c>
      <c r="F553" s="79" t="s">
        <v>1308</v>
      </c>
      <c r="G553" s="76" t="s">
        <v>1324</v>
      </c>
      <c r="H553" s="60" t="s">
        <v>611</v>
      </c>
      <c r="I553" s="89" t="s">
        <v>3266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33"/>
      <c r="D554" s="60" t="s">
        <v>1325</v>
      </c>
      <c r="E554" s="60" t="s">
        <v>621</v>
      </c>
      <c r="F554" s="79"/>
      <c r="G554" s="76"/>
      <c r="H554" s="60"/>
      <c r="I554" s="89" t="s">
        <v>3266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33"/>
      <c r="D555" s="60" t="s">
        <v>1326</v>
      </c>
      <c r="E555" s="60" t="s">
        <v>320</v>
      </c>
      <c r="F555" s="79"/>
      <c r="G555" s="76"/>
      <c r="H555" s="60"/>
      <c r="I555" s="89" t="s">
        <v>3266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33"/>
      <c r="D556" s="60" t="s">
        <v>1327</v>
      </c>
      <c r="E556" s="60" t="s">
        <v>621</v>
      </c>
      <c r="F556" s="79" t="s">
        <v>1315</v>
      </c>
      <c r="G556" s="76"/>
      <c r="H556" s="60" t="s">
        <v>88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33"/>
      <c r="D557" s="60" t="s">
        <v>1328</v>
      </c>
      <c r="E557" s="60" t="s">
        <v>621</v>
      </c>
      <c r="F557" s="79" t="s">
        <v>1315</v>
      </c>
      <c r="G557" s="76" t="s">
        <v>1329</v>
      </c>
      <c r="H557" s="60" t="s">
        <v>88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33"/>
      <c r="D558" s="60" t="s">
        <v>1330</v>
      </c>
      <c r="E558" s="60" t="s">
        <v>1311</v>
      </c>
      <c r="F558" s="79" t="s">
        <v>1301</v>
      </c>
      <c r="G558" s="76" t="s">
        <v>1331</v>
      </c>
      <c r="H558" s="60" t="s">
        <v>611</v>
      </c>
      <c r="I558" s="89" t="s">
        <v>3267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33"/>
      <c r="D559" s="60" t="s">
        <v>382</v>
      </c>
      <c r="E559" s="60" t="s">
        <v>621</v>
      </c>
      <c r="F559" s="79" t="s">
        <v>1315</v>
      </c>
      <c r="G559" s="76" t="s">
        <v>1332</v>
      </c>
      <c r="H559" s="60" t="s">
        <v>88</v>
      </c>
      <c r="I559" s="89" t="s">
        <v>1303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33"/>
      <c r="D560" s="60" t="s">
        <v>1333</v>
      </c>
      <c r="E560" s="60" t="s">
        <v>621</v>
      </c>
      <c r="F560" s="79"/>
      <c r="G560" s="76"/>
      <c r="H560" s="60"/>
      <c r="I560" s="89" t="s">
        <v>1334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33"/>
      <c r="D561" s="60" t="s">
        <v>1335</v>
      </c>
      <c r="E561" s="60" t="s">
        <v>621</v>
      </c>
      <c r="F561" s="79" t="s">
        <v>1286</v>
      </c>
      <c r="G561" s="76" t="s">
        <v>1336</v>
      </c>
      <c r="H561" s="60" t="s">
        <v>88</v>
      </c>
      <c r="I561" s="89" t="s">
        <v>1337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33"/>
      <c r="D562" s="60" t="s">
        <v>392</v>
      </c>
      <c r="E562" s="60" t="s">
        <v>621</v>
      </c>
      <c r="F562" s="79" t="s">
        <v>1315</v>
      </c>
      <c r="G562" s="76" t="s">
        <v>1338</v>
      </c>
      <c r="H562" s="60" t="s">
        <v>88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33"/>
      <c r="D563" s="60" t="s">
        <v>395</v>
      </c>
      <c r="E563" s="60" t="s">
        <v>1339</v>
      </c>
      <c r="F563" s="79" t="s">
        <v>1340</v>
      </c>
      <c r="G563" s="76"/>
      <c r="H563" s="60" t="s">
        <v>611</v>
      </c>
      <c r="I563" s="89" t="s">
        <v>3267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33"/>
      <c r="D564" s="60" t="s">
        <v>1341</v>
      </c>
      <c r="E564" s="60" t="s">
        <v>1342</v>
      </c>
      <c r="F564" s="79" t="s">
        <v>1340</v>
      </c>
      <c r="G564" s="76" t="s">
        <v>1343</v>
      </c>
      <c r="H564" s="60" t="s">
        <v>611</v>
      </c>
      <c r="I564" s="89" t="s">
        <v>3267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33"/>
      <c r="D565" s="60" t="s">
        <v>404</v>
      </c>
      <c r="E565" s="60" t="s">
        <v>332</v>
      </c>
      <c r="F565" s="79" t="s">
        <v>1286</v>
      </c>
      <c r="G565" s="76" t="s">
        <v>1344</v>
      </c>
      <c r="H565" s="60" t="s">
        <v>88</v>
      </c>
      <c r="I565" s="89" t="s">
        <v>3267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33"/>
      <c r="D566" s="60" t="s">
        <v>1345</v>
      </c>
      <c r="E566" s="60" t="s">
        <v>1346</v>
      </c>
      <c r="F566" s="79" t="s">
        <v>1286</v>
      </c>
      <c r="G566" s="76"/>
      <c r="H566" s="60" t="s">
        <v>88</v>
      </c>
      <c r="I566" s="89" t="s">
        <v>3267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33"/>
      <c r="D567" s="60" t="s">
        <v>1347</v>
      </c>
      <c r="E567" s="60" t="s">
        <v>186</v>
      </c>
      <c r="F567" s="79" t="s">
        <v>1348</v>
      </c>
      <c r="G567" s="76"/>
      <c r="H567" s="60" t="s">
        <v>1349</v>
      </c>
      <c r="I567" s="89" t="s">
        <v>3267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33"/>
      <c r="D568" s="60" t="s">
        <v>1350</v>
      </c>
      <c r="E568" s="60" t="s">
        <v>193</v>
      </c>
      <c r="F568" s="79" t="s">
        <v>1348</v>
      </c>
      <c r="G568" s="76"/>
      <c r="H568" s="60" t="s">
        <v>1349</v>
      </c>
      <c r="I568" s="89" t="s">
        <v>3267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33"/>
      <c r="D569" s="79" t="s">
        <v>1351</v>
      </c>
      <c r="E569" s="60"/>
      <c r="F569" s="79" t="s">
        <v>1352</v>
      </c>
      <c r="G569" s="76"/>
      <c r="H569" s="60" t="s">
        <v>88</v>
      </c>
      <c r="I569" s="89" t="s">
        <v>3267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33"/>
      <c r="D570" s="79" t="s">
        <v>1353</v>
      </c>
      <c r="E570" s="60"/>
      <c r="F570" s="79" t="s">
        <v>1352</v>
      </c>
      <c r="G570" s="76"/>
      <c r="H570" s="60" t="s">
        <v>88</v>
      </c>
      <c r="I570" s="89" t="s">
        <v>3267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33"/>
      <c r="D571" s="60" t="s">
        <v>1222</v>
      </c>
      <c r="E571" s="60"/>
      <c r="F571" s="79"/>
      <c r="G571" s="76"/>
      <c r="H571" s="60"/>
      <c r="I571" s="89" t="s">
        <v>3267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33"/>
      <c r="D572" s="60" t="s">
        <v>1224</v>
      </c>
      <c r="E572" s="60"/>
      <c r="F572" s="79"/>
      <c r="G572" s="76"/>
      <c r="H572" s="60"/>
      <c r="I572" s="89" t="s">
        <v>3267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33"/>
      <c r="D573" s="60" t="s">
        <v>1354</v>
      </c>
      <c r="E573" s="60"/>
      <c r="F573" s="79"/>
      <c r="G573" s="76"/>
      <c r="H573" s="60"/>
      <c r="I573" s="89" t="s">
        <v>3066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34"/>
      <c r="D574" s="57" t="s">
        <v>798</v>
      </c>
      <c r="E574" s="57"/>
      <c r="F574" s="69"/>
      <c r="G574" s="59"/>
      <c r="H574" s="57"/>
      <c r="I574" s="89" t="s">
        <v>3066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47" t="s">
        <v>1355</v>
      </c>
      <c r="D575" s="60" t="s">
        <v>1356</v>
      </c>
      <c r="E575" s="60" t="s">
        <v>317</v>
      </c>
      <c r="F575" s="60" t="s">
        <v>1074</v>
      </c>
      <c r="G575" s="76" t="s">
        <v>1357</v>
      </c>
      <c r="H575" s="60" t="s">
        <v>1076</v>
      </c>
      <c r="I575" s="89" t="s">
        <v>3159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48"/>
      <c r="D576" s="60" t="s">
        <v>1358</v>
      </c>
      <c r="E576" s="60" t="s">
        <v>1359</v>
      </c>
      <c r="F576" s="60" t="s">
        <v>1030</v>
      </c>
      <c r="G576" s="76" t="s">
        <v>1360</v>
      </c>
      <c r="H576" s="60" t="s">
        <v>918</v>
      </c>
      <c r="I576" s="89" t="s">
        <v>3159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48"/>
      <c r="D577" s="60" t="s">
        <v>1361</v>
      </c>
      <c r="E577" s="60" t="s">
        <v>1362</v>
      </c>
      <c r="F577" s="60" t="s">
        <v>1036</v>
      </c>
      <c r="G577" s="76" t="s">
        <v>1363</v>
      </c>
      <c r="H577" s="60" t="s">
        <v>79</v>
      </c>
      <c r="I577" s="89" t="s">
        <v>3159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48"/>
      <c r="D578" s="60" t="s">
        <v>1364</v>
      </c>
      <c r="E578" s="60" t="s">
        <v>1365</v>
      </c>
      <c r="F578" s="60" t="s">
        <v>1366</v>
      </c>
      <c r="G578" s="76" t="s">
        <v>1367</v>
      </c>
      <c r="H578" s="60" t="s">
        <v>79</v>
      </c>
      <c r="I578" s="89" t="s">
        <v>3159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48"/>
      <c r="D579" s="60" t="s">
        <v>1368</v>
      </c>
      <c r="E579" s="60" t="s">
        <v>1369</v>
      </c>
      <c r="F579" s="79" t="s">
        <v>1370</v>
      </c>
      <c r="G579" s="76" t="s">
        <v>1371</v>
      </c>
      <c r="H579" s="60"/>
      <c r="I579" s="89" t="s">
        <v>3159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48"/>
      <c r="D580" s="60" t="s">
        <v>1372</v>
      </c>
      <c r="E580" s="60" t="s">
        <v>1373</v>
      </c>
      <c r="F580" s="60" t="s">
        <v>1036</v>
      </c>
      <c r="G580" s="76" t="s">
        <v>1374</v>
      </c>
      <c r="H580" s="60" t="s">
        <v>79</v>
      </c>
      <c r="I580" s="89" t="s">
        <v>3159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48"/>
      <c r="D581" s="60" t="s">
        <v>1375</v>
      </c>
      <c r="E581" s="60" t="s">
        <v>1376</v>
      </c>
      <c r="F581" s="60" t="s">
        <v>1366</v>
      </c>
      <c r="G581" s="76" t="s">
        <v>1377</v>
      </c>
      <c r="H581" s="60" t="s">
        <v>79</v>
      </c>
      <c r="I581" s="89" t="s">
        <v>3159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48"/>
      <c r="D582" s="60" t="s">
        <v>1378</v>
      </c>
      <c r="E582" s="60" t="s">
        <v>1379</v>
      </c>
      <c r="F582" s="60" t="s">
        <v>1366</v>
      </c>
      <c r="G582" s="76" t="s">
        <v>1380</v>
      </c>
      <c r="H582" s="60" t="s">
        <v>79</v>
      </c>
      <c r="I582" s="89" t="s">
        <v>3159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48"/>
      <c r="D583" s="60" t="s">
        <v>1381</v>
      </c>
      <c r="E583" s="60" t="s">
        <v>1382</v>
      </c>
      <c r="F583" s="60" t="s">
        <v>1036</v>
      </c>
      <c r="G583" s="76" t="s">
        <v>1383</v>
      </c>
      <c r="H583" s="60" t="s">
        <v>79</v>
      </c>
      <c r="I583" s="89" t="s">
        <v>3159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48"/>
      <c r="D584" s="60" t="s">
        <v>1384</v>
      </c>
      <c r="E584" s="60" t="s">
        <v>287</v>
      </c>
      <c r="F584" s="79"/>
      <c r="G584" s="76" t="s">
        <v>1385</v>
      </c>
      <c r="H584" s="60"/>
      <c r="I584" s="89" t="s">
        <v>3067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48"/>
      <c r="D585" s="60" t="s">
        <v>1386</v>
      </c>
      <c r="E585" s="60" t="s">
        <v>1387</v>
      </c>
      <c r="F585" s="60" t="s">
        <v>1366</v>
      </c>
      <c r="G585" s="76" t="s">
        <v>1388</v>
      </c>
      <c r="H585" s="60" t="s">
        <v>79</v>
      </c>
      <c r="I585" s="89" t="s">
        <v>3067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48"/>
      <c r="D586" s="60" t="s">
        <v>1389</v>
      </c>
      <c r="E586" s="60" t="s">
        <v>1390</v>
      </c>
      <c r="F586" s="60" t="s">
        <v>1366</v>
      </c>
      <c r="G586" s="76" t="s">
        <v>1391</v>
      </c>
      <c r="H586" s="60" t="s">
        <v>79</v>
      </c>
      <c r="I586" s="89" t="s">
        <v>3067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48"/>
      <c r="D587" s="60" t="s">
        <v>1392</v>
      </c>
      <c r="E587" s="60" t="s">
        <v>186</v>
      </c>
      <c r="F587" s="79" t="s">
        <v>1370</v>
      </c>
      <c r="G587" s="76" t="s">
        <v>1393</v>
      </c>
      <c r="H587" s="60"/>
      <c r="I587" s="89" t="s">
        <v>3067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48"/>
      <c r="D588" s="60" t="s">
        <v>1394</v>
      </c>
      <c r="E588" s="60" t="s">
        <v>1395</v>
      </c>
      <c r="F588" s="60" t="s">
        <v>1036</v>
      </c>
      <c r="G588" s="76" t="s">
        <v>1396</v>
      </c>
      <c r="H588" s="60" t="s">
        <v>79</v>
      </c>
      <c r="I588" s="89" t="s">
        <v>3067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48"/>
      <c r="D589" s="60" t="s">
        <v>1397</v>
      </c>
      <c r="E589" s="60" t="s">
        <v>1365</v>
      </c>
      <c r="F589" s="60" t="s">
        <v>1366</v>
      </c>
      <c r="G589" s="76" t="s">
        <v>1398</v>
      </c>
      <c r="H589" s="60" t="s">
        <v>79</v>
      </c>
      <c r="I589" s="89" t="s">
        <v>3067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48"/>
      <c r="D590" s="60" t="s">
        <v>1399</v>
      </c>
      <c r="E590" s="60" t="s">
        <v>1400</v>
      </c>
      <c r="F590" s="60" t="s">
        <v>1036</v>
      </c>
      <c r="G590" s="76" t="s">
        <v>1401</v>
      </c>
      <c r="H590" s="60" t="s">
        <v>79</v>
      </c>
      <c r="I590" s="89" t="s">
        <v>3067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48"/>
      <c r="D591" s="60" t="s">
        <v>1402</v>
      </c>
      <c r="E591" s="60" t="s">
        <v>1403</v>
      </c>
      <c r="F591" s="60" t="s">
        <v>1030</v>
      </c>
      <c r="G591" s="76" t="s">
        <v>1404</v>
      </c>
      <c r="H591" s="60" t="s">
        <v>918</v>
      </c>
      <c r="I591" s="89" t="s">
        <v>3067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48"/>
      <c r="D592" s="60" t="s">
        <v>1405</v>
      </c>
      <c r="E592" s="60" t="s">
        <v>320</v>
      </c>
      <c r="F592" s="60" t="s">
        <v>1074</v>
      </c>
      <c r="G592" s="76" t="s">
        <v>1406</v>
      </c>
      <c r="H592" s="60" t="s">
        <v>1076</v>
      </c>
      <c r="I592" s="89" t="s">
        <v>3067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48"/>
      <c r="D593" s="60" t="s">
        <v>1222</v>
      </c>
      <c r="E593" s="60"/>
      <c r="F593" s="79"/>
      <c r="G593" s="76"/>
      <c r="H593" s="60"/>
      <c r="I593" s="89" t="s">
        <v>3159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48"/>
      <c r="D594" s="60" t="s">
        <v>1224</v>
      </c>
      <c r="E594" s="60"/>
      <c r="F594" s="79"/>
      <c r="G594" s="76"/>
      <c r="H594" s="60"/>
      <c r="I594" s="89" t="s">
        <v>3067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49"/>
      <c r="D595" s="57" t="s">
        <v>1281</v>
      </c>
      <c r="E595" s="57"/>
      <c r="F595" s="69"/>
      <c r="G595" s="59" t="s">
        <v>1383</v>
      </c>
      <c r="H595" s="57"/>
      <c r="I595" s="89" t="s">
        <v>3067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50" t="s">
        <v>1407</v>
      </c>
      <c r="D596" s="60" t="s">
        <v>1408</v>
      </c>
      <c r="E596" s="60" t="s">
        <v>1409</v>
      </c>
      <c r="F596" s="79" t="s">
        <v>1410</v>
      </c>
      <c r="G596" s="76" t="s">
        <v>1411</v>
      </c>
      <c r="H596" s="79" t="s">
        <v>1412</v>
      </c>
      <c r="I596" s="89" t="s">
        <v>3160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50"/>
      <c r="D597" s="60" t="s">
        <v>1291</v>
      </c>
      <c r="E597" s="60" t="s">
        <v>1409</v>
      </c>
      <c r="F597" s="79" t="s">
        <v>1414</v>
      </c>
      <c r="G597" s="351" t="s">
        <v>1415</v>
      </c>
      <c r="H597" s="79" t="s">
        <v>1412</v>
      </c>
      <c r="I597" s="89" t="s">
        <v>1413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80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50"/>
      <c r="D598" s="60" t="s">
        <v>1416</v>
      </c>
      <c r="E598" s="60" t="s">
        <v>1417</v>
      </c>
      <c r="F598" s="79" t="s">
        <v>1418</v>
      </c>
      <c r="G598" s="351"/>
      <c r="H598" s="60" t="s">
        <v>79</v>
      </c>
      <c r="I598" s="89" t="s">
        <v>3268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50"/>
      <c r="D599" s="60" t="s">
        <v>1419</v>
      </c>
      <c r="E599" s="60" t="s">
        <v>1420</v>
      </c>
      <c r="F599" s="79" t="s">
        <v>1418</v>
      </c>
      <c r="G599" s="351"/>
      <c r="H599" s="60" t="s">
        <v>79</v>
      </c>
      <c r="I599" s="89" t="s">
        <v>3160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50"/>
      <c r="D600" s="60" t="s">
        <v>1421</v>
      </c>
      <c r="E600" s="60" t="s">
        <v>1422</v>
      </c>
      <c r="F600" s="79" t="s">
        <v>1418</v>
      </c>
      <c r="G600" s="351"/>
      <c r="H600" s="60" t="s">
        <v>79</v>
      </c>
      <c r="I600" s="89" t="s">
        <v>3068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50"/>
      <c r="D601" s="60" t="s">
        <v>1423</v>
      </c>
      <c r="E601" s="60"/>
      <c r="F601" s="79" t="s">
        <v>1424</v>
      </c>
      <c r="G601" s="351"/>
      <c r="H601" s="60"/>
      <c r="I601" s="89" t="s">
        <v>1413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50"/>
      <c r="D602" s="60" t="s">
        <v>1425</v>
      </c>
      <c r="E602" s="60"/>
      <c r="F602" s="79" t="s">
        <v>1426</v>
      </c>
      <c r="G602" s="351"/>
      <c r="H602" s="60" t="s">
        <v>1427</v>
      </c>
      <c r="I602" s="89" t="s">
        <v>3160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50"/>
      <c r="D603" s="60" t="s">
        <v>1428</v>
      </c>
      <c r="E603" s="60"/>
      <c r="F603" s="79" t="s">
        <v>1426</v>
      </c>
      <c r="G603" s="351"/>
      <c r="H603" s="60" t="s">
        <v>1427</v>
      </c>
      <c r="I603" s="89" t="s">
        <v>3269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50"/>
      <c r="D604" s="60" t="s">
        <v>1429</v>
      </c>
      <c r="E604" s="60"/>
      <c r="F604" s="79"/>
      <c r="G604" s="351"/>
      <c r="H604" s="60"/>
      <c r="I604" s="89" t="s">
        <v>3161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50"/>
      <c r="D605" s="60" t="s">
        <v>1430</v>
      </c>
      <c r="E605" s="60"/>
      <c r="F605" s="111"/>
      <c r="G605" s="351"/>
      <c r="H605" s="111"/>
      <c r="I605" s="89" t="s">
        <v>3161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32" t="s">
        <v>1433</v>
      </c>
      <c r="D606" s="57" t="s">
        <v>1285</v>
      </c>
      <c r="E606" s="57" t="s">
        <v>1433</v>
      </c>
      <c r="F606" s="57" t="s">
        <v>1434</v>
      </c>
      <c r="G606" s="59" t="s">
        <v>1435</v>
      </c>
      <c r="H606" s="69" t="s">
        <v>1289</v>
      </c>
      <c r="I606" s="89" t="s">
        <v>1436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188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33"/>
      <c r="D607" s="57" t="s">
        <v>1437</v>
      </c>
      <c r="E607" s="57" t="s">
        <v>1433</v>
      </c>
      <c r="F607" s="57"/>
      <c r="G607" s="59" t="s">
        <v>1438</v>
      </c>
      <c r="H607" s="57"/>
      <c r="I607" s="89" t="s">
        <v>1436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188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33"/>
      <c r="D608" s="57" t="s">
        <v>1431</v>
      </c>
      <c r="E608" s="57" t="s">
        <v>1423</v>
      </c>
      <c r="F608" s="69" t="s">
        <v>1424</v>
      </c>
      <c r="G608" s="352" t="s">
        <v>1439</v>
      </c>
      <c r="H608" s="57"/>
      <c r="I608" s="89" t="s">
        <v>1436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188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33"/>
      <c r="D609" s="57" t="s">
        <v>1440</v>
      </c>
      <c r="E609" s="57"/>
      <c r="F609" s="57" t="s">
        <v>1441</v>
      </c>
      <c r="G609" s="352"/>
      <c r="H609" s="57" t="s">
        <v>1432</v>
      </c>
      <c r="I609" s="89" t="s">
        <v>1436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188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34"/>
      <c r="D610" s="57" t="s">
        <v>1442</v>
      </c>
      <c r="E610" s="57"/>
      <c r="F610" s="57" t="s">
        <v>1441</v>
      </c>
      <c r="G610" s="352"/>
      <c r="H610" s="57" t="s">
        <v>1432</v>
      </c>
      <c r="I610" s="89" t="s">
        <v>1436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188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32" t="s">
        <v>1443</v>
      </c>
      <c r="D611" s="57" t="s">
        <v>1285</v>
      </c>
      <c r="E611" s="57" t="s">
        <v>1443</v>
      </c>
      <c r="F611" s="57" t="s">
        <v>1444</v>
      </c>
      <c r="G611" s="89" t="s">
        <v>1445</v>
      </c>
      <c r="H611" s="57"/>
      <c r="I611" s="89" t="s">
        <v>1446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33"/>
      <c r="D612" s="57" t="s">
        <v>1447</v>
      </c>
      <c r="E612" s="57" t="s">
        <v>1443</v>
      </c>
      <c r="F612" s="57" t="s">
        <v>1448</v>
      </c>
      <c r="G612" s="59" t="s">
        <v>1449</v>
      </c>
      <c r="H612" s="57"/>
      <c r="I612" s="89" t="s">
        <v>3143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33"/>
      <c r="D613" s="57" t="s">
        <v>1431</v>
      </c>
      <c r="E613" s="57" t="s">
        <v>1423</v>
      </c>
      <c r="F613" s="69" t="s">
        <v>1424</v>
      </c>
      <c r="G613" s="59"/>
      <c r="H613" s="57"/>
      <c r="I613" s="89" t="s">
        <v>1446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33"/>
      <c r="D614" s="57" t="s">
        <v>1450</v>
      </c>
      <c r="E614" s="57"/>
      <c r="F614" s="57" t="s">
        <v>1441</v>
      </c>
      <c r="G614" s="59"/>
      <c r="H614" s="57"/>
      <c r="I614" s="89" t="s">
        <v>1446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34"/>
      <c r="D615" s="57" t="s">
        <v>1451</v>
      </c>
      <c r="E615" s="57"/>
      <c r="F615" s="57" t="s">
        <v>1441</v>
      </c>
      <c r="G615" s="59"/>
      <c r="H615" s="57"/>
      <c r="I615" s="89" t="s">
        <v>1446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32" t="s">
        <v>1452</v>
      </c>
      <c r="D616" s="57" t="s">
        <v>1453</v>
      </c>
      <c r="E616" s="27"/>
      <c r="F616" s="57" t="s">
        <v>1454</v>
      </c>
      <c r="G616" s="59"/>
      <c r="H616" s="57"/>
      <c r="I616" s="89" t="s">
        <v>3069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34"/>
      <c r="D617" s="57" t="s">
        <v>1455</v>
      </c>
      <c r="E617" s="57" t="s">
        <v>1456</v>
      </c>
      <c r="F617" s="57" t="s">
        <v>1457</v>
      </c>
      <c r="G617" s="59" t="s">
        <v>1458</v>
      </c>
      <c r="H617" s="69" t="s">
        <v>1289</v>
      </c>
      <c r="I617" s="89" t="s">
        <v>3069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3270</v>
      </c>
      <c r="D618" s="57" t="s">
        <v>1462</v>
      </c>
      <c r="E618" s="57" t="s">
        <v>1461</v>
      </c>
      <c r="F618" s="57" t="s">
        <v>1288</v>
      </c>
      <c r="G618" s="274"/>
      <c r="H618" s="69" t="s">
        <v>1289</v>
      </c>
      <c r="I618" s="89" t="s">
        <v>3070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80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41" t="s">
        <v>1463</v>
      </c>
      <c r="D619" s="66" t="s">
        <v>1460</v>
      </c>
      <c r="E619" s="66" t="s">
        <v>1464</v>
      </c>
      <c r="F619" s="57" t="s">
        <v>1288</v>
      </c>
      <c r="G619" s="344" t="s">
        <v>1465</v>
      </c>
      <c r="H619" s="69" t="s">
        <v>1289</v>
      </c>
      <c r="I619" s="89" t="s">
        <v>3071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42"/>
      <c r="D620" s="66" t="s">
        <v>1462</v>
      </c>
      <c r="E620" s="66" t="s">
        <v>1464</v>
      </c>
      <c r="F620" s="57" t="s">
        <v>1288</v>
      </c>
      <c r="G620" s="344"/>
      <c r="H620" s="69" t="s">
        <v>1289</v>
      </c>
      <c r="I620" s="89" t="s">
        <v>3071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42"/>
      <c r="D621" s="57" t="s">
        <v>1466</v>
      </c>
      <c r="E621" s="57" t="s">
        <v>1464</v>
      </c>
      <c r="F621" s="57"/>
      <c r="G621" s="344"/>
      <c r="H621" s="57"/>
      <c r="I621" s="89" t="s">
        <v>1467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80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43"/>
      <c r="D622" s="57" t="s">
        <v>1468</v>
      </c>
      <c r="E622" s="57"/>
      <c r="F622" s="57"/>
      <c r="G622" s="59"/>
      <c r="H622" s="57"/>
      <c r="I622" s="89" t="s">
        <v>1467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80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45" t="s">
        <v>1469</v>
      </c>
      <c r="D623" s="57" t="s">
        <v>1470</v>
      </c>
      <c r="E623" s="57" t="s">
        <v>1471</v>
      </c>
      <c r="F623" s="57"/>
      <c r="G623" s="346" t="s">
        <v>1472</v>
      </c>
      <c r="H623" s="57"/>
      <c r="I623" s="89" t="s">
        <v>3271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45"/>
      <c r="D624" s="57" t="s">
        <v>1474</v>
      </c>
      <c r="E624" s="57"/>
      <c r="F624" s="57" t="s">
        <v>1475</v>
      </c>
      <c r="G624" s="346"/>
      <c r="H624" s="57"/>
      <c r="I624" s="89" t="s">
        <v>3271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1476</v>
      </c>
      <c r="D625" s="57" t="s">
        <v>1477</v>
      </c>
      <c r="E625" s="57"/>
      <c r="F625" s="57" t="s">
        <v>1288</v>
      </c>
      <c r="G625" s="254" t="s">
        <v>1478</v>
      </c>
      <c r="H625" s="69" t="s">
        <v>1479</v>
      </c>
      <c r="I625" s="89" t="s">
        <v>3272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80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1480</v>
      </c>
      <c r="E626" s="57"/>
      <c r="F626" s="57" t="s">
        <v>1481</v>
      </c>
      <c r="G626" s="58" t="s">
        <v>1482</v>
      </c>
      <c r="H626" s="69" t="s">
        <v>1483</v>
      </c>
      <c r="I626" s="89" t="s">
        <v>3072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1484</v>
      </c>
      <c r="E627" s="114"/>
      <c r="F627" s="88" t="s">
        <v>1485</v>
      </c>
      <c r="G627" s="115"/>
      <c r="H627" s="178">
        <v>878343</v>
      </c>
      <c r="I627" s="116" t="s">
        <v>3073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1486</v>
      </c>
      <c r="E628" s="114"/>
      <c r="F628" s="114" t="s">
        <v>1414</v>
      </c>
      <c r="G628" s="116" t="s">
        <v>3074</v>
      </c>
      <c r="H628" s="69" t="s">
        <v>1289</v>
      </c>
      <c r="I628" s="116" t="s">
        <v>3075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1487</v>
      </c>
      <c r="E629" s="57"/>
      <c r="F629" s="57" t="s">
        <v>1488</v>
      </c>
      <c r="G629" s="59" t="s">
        <v>1489</v>
      </c>
      <c r="H629" s="69" t="s">
        <v>1289</v>
      </c>
      <c r="I629" s="116" t="s">
        <v>1490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1491</v>
      </c>
      <c r="E630" s="60"/>
      <c r="F630" s="79" t="s">
        <v>1492</v>
      </c>
      <c r="G630" s="76" t="s">
        <v>1742</v>
      </c>
      <c r="H630" s="79" t="s">
        <v>1289</v>
      </c>
      <c r="I630" s="89" t="s">
        <v>3162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80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1494</v>
      </c>
      <c r="E631" s="66"/>
      <c r="F631" s="66"/>
      <c r="G631" s="89" t="s">
        <v>1495</v>
      </c>
      <c r="H631" s="66" t="s">
        <v>1496</v>
      </c>
      <c r="I631" s="89" t="s">
        <v>1493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80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1497</v>
      </c>
      <c r="E632" s="88"/>
      <c r="F632" s="88" t="s">
        <v>1498</v>
      </c>
      <c r="G632" s="120"/>
      <c r="H632" s="69" t="s">
        <v>1499</v>
      </c>
      <c r="I632" s="89" t="s">
        <v>733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1500</v>
      </c>
      <c r="E633" s="117"/>
      <c r="F633" s="117" t="s">
        <v>1501</v>
      </c>
      <c r="G633" s="115" t="s">
        <v>1502</v>
      </c>
      <c r="H633" s="79" t="s">
        <v>1289</v>
      </c>
      <c r="I633" s="116" t="s">
        <v>3076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32" t="s">
        <v>1503</v>
      </c>
      <c r="D634" s="114" t="s">
        <v>1504</v>
      </c>
      <c r="E634" s="114" t="s">
        <v>1505</v>
      </c>
      <c r="F634" s="114" t="s">
        <v>1506</v>
      </c>
      <c r="G634" s="116" t="s">
        <v>1507</v>
      </c>
      <c r="H634" s="69" t="s">
        <v>1508</v>
      </c>
      <c r="I634" s="116" t="s">
        <v>1509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33"/>
      <c r="D635" s="114" t="s">
        <v>1510</v>
      </c>
      <c r="E635" s="114" t="s">
        <v>1511</v>
      </c>
      <c r="F635" s="57" t="s">
        <v>1512</v>
      </c>
      <c r="G635" s="116" t="s">
        <v>1513</v>
      </c>
      <c r="H635" s="69" t="s">
        <v>1514</v>
      </c>
      <c r="I635" s="116" t="s">
        <v>733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33"/>
      <c r="D636" s="114" t="s">
        <v>1515</v>
      </c>
      <c r="E636" s="114" t="s">
        <v>1516</v>
      </c>
      <c r="F636" s="114" t="s">
        <v>1517</v>
      </c>
      <c r="G636" s="116"/>
      <c r="H636" s="69" t="s">
        <v>1518</v>
      </c>
      <c r="I636" s="116" t="s">
        <v>733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33"/>
      <c r="D637" s="114" t="s">
        <v>1515</v>
      </c>
      <c r="E637" s="114" t="s">
        <v>1519</v>
      </c>
      <c r="F637" s="114" t="s">
        <v>1517</v>
      </c>
      <c r="G637" s="116"/>
      <c r="H637" s="69" t="s">
        <v>1520</v>
      </c>
      <c r="I637" s="116" t="s">
        <v>733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33"/>
      <c r="D638" s="57" t="s">
        <v>1521</v>
      </c>
      <c r="E638" s="57" t="s">
        <v>1522</v>
      </c>
      <c r="F638" s="57" t="s">
        <v>1523</v>
      </c>
      <c r="G638" s="59" t="s">
        <v>1524</v>
      </c>
      <c r="H638" s="57" t="s">
        <v>1525</v>
      </c>
      <c r="I638" s="89" t="s">
        <v>3273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33"/>
      <c r="D639" s="57" t="s">
        <v>1527</v>
      </c>
      <c r="E639" s="57" t="s">
        <v>1528</v>
      </c>
      <c r="F639" s="57" t="s">
        <v>1529</v>
      </c>
      <c r="G639" s="59" t="s">
        <v>1530</v>
      </c>
      <c r="H639" s="57" t="s">
        <v>1531</v>
      </c>
      <c r="I639" s="89" t="s">
        <v>1532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80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35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33"/>
      <c r="D640" s="57" t="s">
        <v>1533</v>
      </c>
      <c r="E640" s="57" t="s">
        <v>1534</v>
      </c>
      <c r="F640" s="57" t="s">
        <v>1529</v>
      </c>
      <c r="G640" s="59" t="s">
        <v>1535</v>
      </c>
      <c r="H640" s="57" t="s">
        <v>1531</v>
      </c>
      <c r="I640" s="89" t="s">
        <v>3051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35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33"/>
      <c r="D641" s="57" t="s">
        <v>1536</v>
      </c>
      <c r="E641" s="57" t="s">
        <v>1537</v>
      </c>
      <c r="F641" s="57" t="s">
        <v>318</v>
      </c>
      <c r="G641" s="59" t="s">
        <v>1538</v>
      </c>
      <c r="H641" s="57" t="s">
        <v>1539</v>
      </c>
      <c r="I641" s="89" t="s">
        <v>1540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80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33"/>
      <c r="D642" s="57" t="s">
        <v>1541</v>
      </c>
      <c r="E642" s="57" t="s">
        <v>1542</v>
      </c>
      <c r="F642" s="57" t="s">
        <v>318</v>
      </c>
      <c r="G642" s="59" t="s">
        <v>1543</v>
      </c>
      <c r="H642" s="57" t="s">
        <v>1539</v>
      </c>
      <c r="I642" s="89" t="s">
        <v>1544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80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33"/>
      <c r="D643" s="57" t="s">
        <v>1545</v>
      </c>
      <c r="E643" s="57" t="s">
        <v>3164</v>
      </c>
      <c r="F643" s="57" t="s">
        <v>1546</v>
      </c>
      <c r="G643" s="59" t="s">
        <v>1547</v>
      </c>
      <c r="H643" s="57" t="s">
        <v>1548</v>
      </c>
      <c r="I643" s="89" t="s">
        <v>3163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33"/>
      <c r="D644" s="69" t="s">
        <v>3165</v>
      </c>
      <c r="E644" s="57" t="s">
        <v>3166</v>
      </c>
      <c r="F644" s="57" t="s">
        <v>1546</v>
      </c>
      <c r="G644" s="59" t="s">
        <v>1547</v>
      </c>
      <c r="H644" s="57" t="s">
        <v>3167</v>
      </c>
      <c r="I644" s="89" t="s">
        <v>3163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33"/>
      <c r="D645" s="57" t="s">
        <v>1549</v>
      </c>
      <c r="E645" s="57" t="s">
        <v>1550</v>
      </c>
      <c r="F645" s="57" t="s">
        <v>1551</v>
      </c>
      <c r="G645" s="59" t="s">
        <v>1552</v>
      </c>
      <c r="H645" s="57" t="s">
        <v>1553</v>
      </c>
      <c r="I645" s="89" t="s">
        <v>1526</v>
      </c>
      <c r="J645" s="248"/>
      <c r="K645" s="248"/>
      <c r="L645" s="248"/>
      <c r="M645" s="248"/>
      <c r="N645" s="248"/>
      <c r="O645" s="248"/>
      <c r="P645" s="248" t="s">
        <v>188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33"/>
      <c r="D646" s="57" t="s">
        <v>1554</v>
      </c>
      <c r="E646" s="57" t="s">
        <v>1550</v>
      </c>
      <c r="F646" s="57" t="s">
        <v>1551</v>
      </c>
      <c r="G646" s="59" t="s">
        <v>1552</v>
      </c>
      <c r="H646" s="57" t="s">
        <v>1553</v>
      </c>
      <c r="I646" s="89" t="s">
        <v>1526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188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33"/>
      <c r="D647" s="57" t="s">
        <v>1555</v>
      </c>
      <c r="E647" s="57" t="s">
        <v>1556</v>
      </c>
      <c r="F647" s="57" t="s">
        <v>1546</v>
      </c>
      <c r="G647" s="59" t="s">
        <v>1557</v>
      </c>
      <c r="H647" s="57" t="s">
        <v>1558</v>
      </c>
      <c r="I647" s="89" t="s">
        <v>3268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33"/>
      <c r="D648" s="57" t="s">
        <v>1559</v>
      </c>
      <c r="E648" s="57" t="s">
        <v>1560</v>
      </c>
      <c r="F648" s="57" t="s">
        <v>1546</v>
      </c>
      <c r="G648" s="59" t="s">
        <v>1557</v>
      </c>
      <c r="H648" s="57" t="s">
        <v>1558</v>
      </c>
      <c r="I648" s="89" t="s">
        <v>3268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33"/>
      <c r="D649" s="57" t="s">
        <v>3077</v>
      </c>
      <c r="E649" s="57" t="s">
        <v>1561</v>
      </c>
      <c r="F649" s="57" t="s">
        <v>3078</v>
      </c>
      <c r="G649" s="336" t="s">
        <v>1562</v>
      </c>
      <c r="H649" s="57" t="s">
        <v>3079</v>
      </c>
      <c r="I649" s="89" t="s">
        <v>3080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80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33"/>
      <c r="D650" s="57" t="s">
        <v>3081</v>
      </c>
      <c r="E650" s="57" t="s">
        <v>1561</v>
      </c>
      <c r="F650" s="57" t="s">
        <v>1551</v>
      </c>
      <c r="G650" s="337"/>
      <c r="H650" s="57" t="s">
        <v>3082</v>
      </c>
      <c r="I650" s="89" t="s">
        <v>553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80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33"/>
      <c r="D651" s="114" t="s">
        <v>1563</v>
      </c>
      <c r="E651" s="114" t="s">
        <v>1564</v>
      </c>
      <c r="F651" s="57" t="s">
        <v>1551</v>
      </c>
      <c r="G651" s="116" t="s">
        <v>1565</v>
      </c>
      <c r="H651" s="57" t="s">
        <v>1566</v>
      </c>
      <c r="I651" s="116" t="s">
        <v>1459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188</v>
      </c>
      <c r="W651" s="65"/>
      <c r="X651" s="65" t="s">
        <v>188</v>
      </c>
      <c r="Y651" s="65"/>
      <c r="Z651" s="65" t="s">
        <v>188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33"/>
      <c r="D652" s="114" t="s">
        <v>1567</v>
      </c>
      <c r="E652" s="114" t="s">
        <v>1564</v>
      </c>
      <c r="F652" s="57" t="s">
        <v>1551</v>
      </c>
      <c r="G652" s="89" t="s">
        <v>1568</v>
      </c>
      <c r="H652" s="57" t="s">
        <v>1566</v>
      </c>
      <c r="I652" s="116" t="s">
        <v>3036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188</v>
      </c>
      <c r="W652" s="65"/>
      <c r="X652" s="65" t="s">
        <v>188</v>
      </c>
      <c r="Y652" s="65"/>
      <c r="Z652" s="65" t="s">
        <v>188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33"/>
      <c r="D653" s="114" t="s">
        <v>1569</v>
      </c>
      <c r="E653" s="114" t="s">
        <v>1570</v>
      </c>
      <c r="F653" s="57" t="s">
        <v>1571</v>
      </c>
      <c r="G653" s="116" t="s">
        <v>1572</v>
      </c>
      <c r="H653" s="114" t="s">
        <v>1573</v>
      </c>
      <c r="I653" s="116" t="s">
        <v>582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33"/>
      <c r="D654" s="114" t="s">
        <v>1574</v>
      </c>
      <c r="E654" s="114" t="s">
        <v>1570</v>
      </c>
      <c r="F654" s="57" t="s">
        <v>1546</v>
      </c>
      <c r="G654" s="116" t="s">
        <v>1572</v>
      </c>
      <c r="H654" s="114" t="s">
        <v>1573</v>
      </c>
      <c r="I654" s="116" t="s">
        <v>1575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33"/>
      <c r="D655" s="114" t="s">
        <v>1576</v>
      </c>
      <c r="E655" s="114" t="s">
        <v>1577</v>
      </c>
      <c r="F655" s="57" t="s">
        <v>1578</v>
      </c>
      <c r="G655" s="116"/>
      <c r="H655" s="338" t="s">
        <v>1579</v>
      </c>
      <c r="I655" s="116" t="s">
        <v>582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33"/>
      <c r="D656" s="114" t="s">
        <v>1580</v>
      </c>
      <c r="E656" s="114" t="s">
        <v>1577</v>
      </c>
      <c r="F656" s="57" t="s">
        <v>1578</v>
      </c>
      <c r="G656" s="116"/>
      <c r="H656" s="339"/>
      <c r="I656" s="116" t="s">
        <v>582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33"/>
      <c r="D657" s="88" t="s">
        <v>1581</v>
      </c>
      <c r="E657" s="88" t="s">
        <v>1582</v>
      </c>
      <c r="F657" s="57" t="s">
        <v>1583</v>
      </c>
      <c r="G657" s="116"/>
      <c r="H657" s="338" t="s">
        <v>1584</v>
      </c>
      <c r="I657" s="116" t="s">
        <v>733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33"/>
      <c r="D658" s="88" t="s">
        <v>1585</v>
      </c>
      <c r="E658" s="88" t="s">
        <v>1586</v>
      </c>
      <c r="F658" s="57" t="s">
        <v>1583</v>
      </c>
      <c r="G658" s="116"/>
      <c r="H658" s="339"/>
      <c r="I658" s="116" t="s">
        <v>733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34"/>
      <c r="D659" s="114" t="s">
        <v>1587</v>
      </c>
      <c r="E659" s="114" t="s">
        <v>1588</v>
      </c>
      <c r="F659" s="114" t="s">
        <v>1523</v>
      </c>
      <c r="G659" s="116"/>
      <c r="H659" s="114" t="s">
        <v>1589</v>
      </c>
      <c r="I659" s="116" t="s">
        <v>1590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80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1591</v>
      </c>
      <c r="E660" s="117"/>
      <c r="F660" s="117"/>
      <c r="G660" s="115"/>
      <c r="H660" s="117"/>
      <c r="I660" s="116" t="s">
        <v>3168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1592</v>
      </c>
      <c r="E661" s="117"/>
      <c r="F661" s="117"/>
      <c r="G661" s="115"/>
      <c r="H661" s="117"/>
      <c r="I661" s="116" t="s">
        <v>3168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40"/>
      <c r="D662" s="60" t="s">
        <v>1593</v>
      </c>
      <c r="E662" s="60"/>
      <c r="F662" s="60"/>
      <c r="G662" s="76"/>
      <c r="H662" s="60"/>
      <c r="I662" s="116" t="s">
        <v>3168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40"/>
      <c r="D663" s="60" t="s">
        <v>1594</v>
      </c>
      <c r="E663" s="60"/>
      <c r="F663" s="60"/>
      <c r="G663" s="76"/>
      <c r="H663" s="60"/>
      <c r="I663" s="116" t="s">
        <v>3168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27" t="s">
        <v>1595</v>
      </c>
      <c r="D664" s="117" t="s">
        <v>1596</v>
      </c>
      <c r="E664" s="117" t="s">
        <v>1597</v>
      </c>
      <c r="F664" s="117" t="s">
        <v>1598</v>
      </c>
      <c r="G664" s="115" t="s">
        <v>1599</v>
      </c>
      <c r="H664" s="117"/>
      <c r="I664" s="116" t="s">
        <v>608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188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27"/>
      <c r="D665" s="117" t="s">
        <v>1600</v>
      </c>
      <c r="E665" s="117" t="s">
        <v>621</v>
      </c>
      <c r="F665" s="117" t="s">
        <v>1601</v>
      </c>
      <c r="G665" s="115" t="s">
        <v>1602</v>
      </c>
      <c r="H665" s="117" t="s">
        <v>335</v>
      </c>
      <c r="I665" s="116" t="s">
        <v>1603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27"/>
      <c r="D666" s="117" t="s">
        <v>1604</v>
      </c>
      <c r="E666" s="114" t="s">
        <v>1605</v>
      </c>
      <c r="F666" s="114" t="s">
        <v>1606</v>
      </c>
      <c r="G666" s="116" t="s">
        <v>1607</v>
      </c>
      <c r="H666" s="69" t="s">
        <v>1289</v>
      </c>
      <c r="I666" s="116" t="s">
        <v>3083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27"/>
      <c r="D667" s="117" t="s">
        <v>1608</v>
      </c>
      <c r="E667" s="114" t="s">
        <v>621</v>
      </c>
      <c r="F667" s="114" t="s">
        <v>1601</v>
      </c>
      <c r="G667" s="116" t="s">
        <v>1609</v>
      </c>
      <c r="H667" s="114" t="s">
        <v>335</v>
      </c>
      <c r="I667" s="116" t="s">
        <v>1603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27"/>
      <c r="D668" s="117" t="s">
        <v>1610</v>
      </c>
      <c r="E668" s="114" t="s">
        <v>621</v>
      </c>
      <c r="F668" s="114" t="s">
        <v>1601</v>
      </c>
      <c r="G668" s="116" t="s">
        <v>1611</v>
      </c>
      <c r="H668" s="114" t="s">
        <v>335</v>
      </c>
      <c r="I668" s="116" t="s">
        <v>1603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27"/>
      <c r="D669" s="117" t="s">
        <v>1612</v>
      </c>
      <c r="E669" s="114" t="s">
        <v>1613</v>
      </c>
      <c r="F669" s="114" t="s">
        <v>1601</v>
      </c>
      <c r="G669" s="116" t="s">
        <v>1614</v>
      </c>
      <c r="H669" s="114" t="s">
        <v>335</v>
      </c>
      <c r="I669" s="116" t="s">
        <v>3083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27"/>
      <c r="D670" s="117" t="s">
        <v>1615</v>
      </c>
      <c r="E670" s="117"/>
      <c r="F670" s="79" t="s">
        <v>1616</v>
      </c>
      <c r="G670" s="78" t="s">
        <v>1617</v>
      </c>
      <c r="H670" s="117" t="s">
        <v>1427</v>
      </c>
      <c r="I670" s="116" t="s">
        <v>1603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27"/>
      <c r="D671" s="114" t="s">
        <v>1618</v>
      </c>
      <c r="E671" s="114"/>
      <c r="F671" s="88" t="s">
        <v>1616</v>
      </c>
      <c r="G671" s="120" t="s">
        <v>1619</v>
      </c>
      <c r="H671" s="114" t="s">
        <v>1427</v>
      </c>
      <c r="I671" s="116" t="s">
        <v>3083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27" t="s">
        <v>1620</v>
      </c>
      <c r="D672" s="114" t="s">
        <v>1621</v>
      </c>
      <c r="E672" s="114" t="s">
        <v>1622</v>
      </c>
      <c r="F672" s="114" t="s">
        <v>1623</v>
      </c>
      <c r="G672" s="116" t="s">
        <v>1624</v>
      </c>
      <c r="H672" s="114" t="s">
        <v>79</v>
      </c>
      <c r="I672" s="116" t="s">
        <v>1625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27"/>
      <c r="D673" s="114" t="s">
        <v>1626</v>
      </c>
      <c r="E673" s="114" t="s">
        <v>1627</v>
      </c>
      <c r="F673" s="114" t="s">
        <v>1623</v>
      </c>
      <c r="G673" s="116" t="s">
        <v>1628</v>
      </c>
      <c r="H673" s="114" t="s">
        <v>79</v>
      </c>
      <c r="I673" s="116" t="s">
        <v>1625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27"/>
      <c r="D674" s="114" t="s">
        <v>1629</v>
      </c>
      <c r="E674" s="114" t="s">
        <v>1630</v>
      </c>
      <c r="F674" s="114" t="s">
        <v>1623</v>
      </c>
      <c r="G674" s="116" t="s">
        <v>1631</v>
      </c>
      <c r="H674" s="114" t="s">
        <v>79</v>
      </c>
      <c r="I674" s="116" t="s">
        <v>1632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27"/>
      <c r="D675" s="114" t="s">
        <v>1633</v>
      </c>
      <c r="E675" s="114" t="s">
        <v>1634</v>
      </c>
      <c r="F675" s="114" t="s">
        <v>1623</v>
      </c>
      <c r="G675" s="116"/>
      <c r="H675" s="114" t="s">
        <v>79</v>
      </c>
      <c r="I675" s="116" t="s">
        <v>1625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27"/>
      <c r="D676" s="114" t="s">
        <v>1635</v>
      </c>
      <c r="E676" s="114" t="s">
        <v>1636</v>
      </c>
      <c r="F676" s="114" t="s">
        <v>1623</v>
      </c>
      <c r="G676" s="116" t="s">
        <v>1637</v>
      </c>
      <c r="H676" s="114" t="s">
        <v>79</v>
      </c>
      <c r="I676" s="116" t="s">
        <v>1632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27"/>
      <c r="D677" s="114" t="s">
        <v>1638</v>
      </c>
      <c r="E677" s="114" t="s">
        <v>332</v>
      </c>
      <c r="F677" s="114" t="s">
        <v>1623</v>
      </c>
      <c r="G677" s="116" t="s">
        <v>1639</v>
      </c>
      <c r="H677" s="114" t="s">
        <v>79</v>
      </c>
      <c r="I677" s="116" t="s">
        <v>1640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27"/>
      <c r="D678" s="114" t="s">
        <v>1641</v>
      </c>
      <c r="E678" s="114" t="s">
        <v>1642</v>
      </c>
      <c r="F678" s="114" t="s">
        <v>1623</v>
      </c>
      <c r="G678" s="116" t="s">
        <v>1643</v>
      </c>
      <c r="H678" s="114" t="s">
        <v>79</v>
      </c>
      <c r="I678" s="116" t="s">
        <v>1625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27"/>
      <c r="D679" s="114" t="s">
        <v>1644</v>
      </c>
      <c r="E679" s="114" t="s">
        <v>1645</v>
      </c>
      <c r="F679" s="114" t="s">
        <v>1623</v>
      </c>
      <c r="G679" s="116" t="s">
        <v>1646</v>
      </c>
      <c r="H679" s="114" t="s">
        <v>79</v>
      </c>
      <c r="I679" s="116" t="s">
        <v>1625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27"/>
      <c r="D680" s="114" t="s">
        <v>1647</v>
      </c>
      <c r="E680" s="114" t="s">
        <v>1648</v>
      </c>
      <c r="F680" s="114" t="s">
        <v>1623</v>
      </c>
      <c r="G680" s="116" t="s">
        <v>1649</v>
      </c>
      <c r="H680" s="114" t="s">
        <v>79</v>
      </c>
      <c r="I680" s="116" t="s">
        <v>1625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27"/>
      <c r="D681" s="114" t="s">
        <v>1650</v>
      </c>
      <c r="E681" s="114" t="s">
        <v>1651</v>
      </c>
      <c r="F681" s="114" t="s">
        <v>1623</v>
      </c>
      <c r="G681" s="116" t="s">
        <v>1652</v>
      </c>
      <c r="H681" s="114" t="s">
        <v>79</v>
      </c>
      <c r="I681" s="116" t="s">
        <v>1625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27"/>
      <c r="D682" s="114" t="s">
        <v>1653</v>
      </c>
      <c r="E682" s="114" t="s">
        <v>621</v>
      </c>
      <c r="F682" s="114" t="s">
        <v>1623</v>
      </c>
      <c r="G682" s="116" t="s">
        <v>1654</v>
      </c>
      <c r="H682" s="114" t="s">
        <v>79</v>
      </c>
      <c r="I682" s="116" t="s">
        <v>1640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27"/>
      <c r="D683" s="114" t="s">
        <v>1655</v>
      </c>
      <c r="E683" s="114" t="s">
        <v>1656</v>
      </c>
      <c r="F683" s="114" t="s">
        <v>1623</v>
      </c>
      <c r="G683" s="116"/>
      <c r="H683" s="114" t="s">
        <v>79</v>
      </c>
      <c r="I683" s="116" t="s">
        <v>1625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27"/>
      <c r="D684" s="114" t="s">
        <v>1657</v>
      </c>
      <c r="E684" s="114" t="s">
        <v>1658</v>
      </c>
      <c r="F684" s="114" t="s">
        <v>1623</v>
      </c>
      <c r="G684" s="116"/>
      <c r="H684" s="114" t="s">
        <v>79</v>
      </c>
      <c r="I684" s="116" t="s">
        <v>1625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27"/>
      <c r="D685" s="114" t="s">
        <v>1659</v>
      </c>
      <c r="E685" s="114" t="s">
        <v>1660</v>
      </c>
      <c r="F685" s="114" t="s">
        <v>1623</v>
      </c>
      <c r="G685" s="116" t="s">
        <v>1661</v>
      </c>
      <c r="H685" s="114" t="s">
        <v>79</v>
      </c>
      <c r="I685" s="116" t="s">
        <v>1662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27"/>
      <c r="D686" s="114" t="s">
        <v>1613</v>
      </c>
      <c r="E686" s="114" t="s">
        <v>1663</v>
      </c>
      <c r="F686" s="114" t="s">
        <v>1664</v>
      </c>
      <c r="G686" s="116" t="s">
        <v>1665</v>
      </c>
      <c r="H686" s="69" t="s">
        <v>1289</v>
      </c>
      <c r="I686" s="116" t="s">
        <v>1662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27"/>
      <c r="D687" s="114" t="s">
        <v>1666</v>
      </c>
      <c r="E687" s="114" t="s">
        <v>1667</v>
      </c>
      <c r="F687" s="114" t="s">
        <v>1623</v>
      </c>
      <c r="G687" s="116" t="s">
        <v>1668</v>
      </c>
      <c r="H687" s="114" t="s">
        <v>79</v>
      </c>
      <c r="I687" s="116" t="s">
        <v>1625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27"/>
      <c r="D688" s="114" t="s">
        <v>1669</v>
      </c>
      <c r="E688" s="114" t="s">
        <v>1670</v>
      </c>
      <c r="F688" s="114" t="s">
        <v>1671</v>
      </c>
      <c r="G688" s="116" t="s">
        <v>1672</v>
      </c>
      <c r="H688" s="69" t="s">
        <v>1673</v>
      </c>
      <c r="I688" s="116" t="s">
        <v>1473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27"/>
      <c r="D689" s="114" t="s">
        <v>1674</v>
      </c>
      <c r="E689" s="114" t="s">
        <v>1670</v>
      </c>
      <c r="F689" s="114" t="s">
        <v>1675</v>
      </c>
      <c r="G689" s="116" t="s">
        <v>1676</v>
      </c>
      <c r="H689" s="69" t="s">
        <v>1677</v>
      </c>
      <c r="I689" s="116" t="s">
        <v>1678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27"/>
      <c r="D690" s="114" t="s">
        <v>1679</v>
      </c>
      <c r="E690" s="114" t="s">
        <v>1680</v>
      </c>
      <c r="F690" s="114" t="s">
        <v>1681</v>
      </c>
      <c r="G690" s="116" t="s">
        <v>1682</v>
      </c>
      <c r="H690" s="69" t="s">
        <v>1683</v>
      </c>
      <c r="I690" s="116" t="s">
        <v>1662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27"/>
      <c r="D691" s="114" t="s">
        <v>1684</v>
      </c>
      <c r="E691" s="114"/>
      <c r="F691" s="114" t="s">
        <v>1685</v>
      </c>
      <c r="G691" s="116"/>
      <c r="H691" s="114"/>
      <c r="I691" s="116" t="s">
        <v>1686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27"/>
      <c r="D692" s="114" t="s">
        <v>1687</v>
      </c>
      <c r="E692" s="114"/>
      <c r="F692" s="114" t="s">
        <v>1685</v>
      </c>
      <c r="G692" s="116"/>
      <c r="H692" s="114"/>
      <c r="I692" s="116" t="s">
        <v>1686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1688</v>
      </c>
      <c r="D693" s="114" t="s">
        <v>1689</v>
      </c>
      <c r="E693" s="114" t="s">
        <v>1690</v>
      </c>
      <c r="F693" s="114" t="s">
        <v>1691</v>
      </c>
      <c r="G693" s="116" t="s">
        <v>1692</v>
      </c>
      <c r="H693" s="69" t="s">
        <v>1693</v>
      </c>
      <c r="I693" s="116" t="s">
        <v>1694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1695</v>
      </c>
      <c r="D694" s="114" t="s">
        <v>1696</v>
      </c>
      <c r="E694" s="114" t="s">
        <v>1690</v>
      </c>
      <c r="F694" s="114" t="s">
        <v>1691</v>
      </c>
      <c r="G694" s="116" t="s">
        <v>1697</v>
      </c>
      <c r="H694" s="69" t="s">
        <v>1693</v>
      </c>
      <c r="I694" s="116" t="s">
        <v>1698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27" t="s">
        <v>1699</v>
      </c>
      <c r="D695" s="117" t="s">
        <v>1669</v>
      </c>
      <c r="E695" s="117" t="s">
        <v>1700</v>
      </c>
      <c r="F695" s="117" t="s">
        <v>1701</v>
      </c>
      <c r="G695" s="115" t="s">
        <v>1702</v>
      </c>
      <c r="H695" s="79" t="s">
        <v>1289</v>
      </c>
      <c r="I695" s="116" t="s">
        <v>3046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28"/>
      <c r="D696" s="114" t="s">
        <v>1674</v>
      </c>
      <c r="E696" s="114" t="s">
        <v>1700</v>
      </c>
      <c r="F696" s="114" t="s">
        <v>1703</v>
      </c>
      <c r="G696" s="116" t="s">
        <v>1704</v>
      </c>
      <c r="H696" s="69" t="s">
        <v>1677</v>
      </c>
      <c r="I696" s="116" t="s">
        <v>1705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28"/>
      <c r="D697" s="114" t="s">
        <v>1706</v>
      </c>
      <c r="E697" s="114" t="s">
        <v>1700</v>
      </c>
      <c r="F697" s="114"/>
      <c r="G697" s="116" t="s">
        <v>1707</v>
      </c>
      <c r="H697" s="114"/>
      <c r="I697" s="116" t="s">
        <v>1708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28"/>
      <c r="D698" s="117" t="s">
        <v>1709</v>
      </c>
      <c r="E698" s="117"/>
      <c r="F698" s="117" t="s">
        <v>1710</v>
      </c>
      <c r="G698" s="78" t="s">
        <v>1711</v>
      </c>
      <c r="H698" s="117" t="s">
        <v>1427</v>
      </c>
      <c r="I698" s="116" t="s">
        <v>3046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28"/>
      <c r="D699" s="114" t="s">
        <v>1712</v>
      </c>
      <c r="E699" s="114"/>
      <c r="F699" s="114" t="s">
        <v>1710</v>
      </c>
      <c r="G699" s="120" t="s">
        <v>1713</v>
      </c>
      <c r="H699" s="114" t="s">
        <v>1427</v>
      </c>
      <c r="I699" s="116" t="s">
        <v>1705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29" t="s">
        <v>1714</v>
      </c>
      <c r="D700" s="114" t="s">
        <v>1715</v>
      </c>
      <c r="E700" s="114" t="s">
        <v>1716</v>
      </c>
      <c r="F700" s="114" t="s">
        <v>1717</v>
      </c>
      <c r="G700" s="116" t="s">
        <v>1718</v>
      </c>
      <c r="H700" s="69" t="s">
        <v>1693</v>
      </c>
      <c r="I700" s="116" t="s">
        <v>3159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30"/>
      <c r="D701" s="114" t="s">
        <v>1719</v>
      </c>
      <c r="E701" s="114" t="s">
        <v>1716</v>
      </c>
      <c r="F701" s="114" t="s">
        <v>1717</v>
      </c>
      <c r="G701" s="116" t="s">
        <v>1720</v>
      </c>
      <c r="H701" s="69" t="s">
        <v>1693</v>
      </c>
      <c r="I701" s="116" t="s">
        <v>3159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30"/>
      <c r="D702" s="114" t="s">
        <v>1721</v>
      </c>
      <c r="E702" s="114"/>
      <c r="F702" s="114" t="s">
        <v>1722</v>
      </c>
      <c r="G702" s="120" t="s">
        <v>1723</v>
      </c>
      <c r="H702" s="114" t="s">
        <v>1427</v>
      </c>
      <c r="I702" s="116" t="s">
        <v>3159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30"/>
      <c r="D703" s="114" t="s">
        <v>1724</v>
      </c>
      <c r="E703" s="114"/>
      <c r="F703" s="114"/>
      <c r="G703" s="116" t="s">
        <v>1725</v>
      </c>
      <c r="H703" s="114"/>
      <c r="I703" s="116" t="s">
        <v>3159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30"/>
      <c r="D704" s="114" t="s">
        <v>1726</v>
      </c>
      <c r="E704" s="114"/>
      <c r="F704" s="114"/>
      <c r="G704" s="116" t="s">
        <v>1727</v>
      </c>
      <c r="H704" s="114"/>
      <c r="I704" s="116" t="s">
        <v>3159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31"/>
      <c r="D705" s="114" t="s">
        <v>1728</v>
      </c>
      <c r="E705" s="114"/>
      <c r="F705" s="114" t="s">
        <v>1722</v>
      </c>
      <c r="G705" s="120" t="s">
        <v>1729</v>
      </c>
      <c r="H705" s="114" t="s">
        <v>1427</v>
      </c>
      <c r="I705" s="116" t="s">
        <v>3159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27" t="s">
        <v>632</v>
      </c>
      <c r="D706" s="114" t="s">
        <v>1715</v>
      </c>
      <c r="E706" s="114" t="s">
        <v>1730</v>
      </c>
      <c r="F706" s="114" t="s">
        <v>1691</v>
      </c>
      <c r="G706" s="116" t="s">
        <v>1731</v>
      </c>
      <c r="H706" s="69" t="s">
        <v>1693</v>
      </c>
      <c r="I706" s="116" t="s">
        <v>3269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28"/>
      <c r="D707" s="114" t="s">
        <v>1733</v>
      </c>
      <c r="E707" s="114" t="s">
        <v>1730</v>
      </c>
      <c r="F707" s="114" t="s">
        <v>1691</v>
      </c>
      <c r="G707" s="116" t="s">
        <v>1734</v>
      </c>
      <c r="H707" s="69" t="s">
        <v>1693</v>
      </c>
      <c r="I707" s="116" t="s">
        <v>3274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28"/>
      <c r="D708" s="114" t="s">
        <v>1721</v>
      </c>
      <c r="E708" s="114" t="s">
        <v>1735</v>
      </c>
      <c r="F708" s="114" t="s">
        <v>1736</v>
      </c>
      <c r="G708" s="120" t="s">
        <v>1737</v>
      </c>
      <c r="H708" s="114" t="s">
        <v>1427</v>
      </c>
      <c r="I708" s="116" t="s">
        <v>1732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80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28"/>
      <c r="D709" s="114" t="s">
        <v>1728</v>
      </c>
      <c r="E709" s="114" t="s">
        <v>1735</v>
      </c>
      <c r="F709" s="114" t="s">
        <v>1736</v>
      </c>
      <c r="G709" s="120" t="s">
        <v>1738</v>
      </c>
      <c r="H709" s="114" t="s">
        <v>1427</v>
      </c>
      <c r="I709" s="116" t="s">
        <v>1732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80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28"/>
      <c r="D710" s="114" t="s">
        <v>1739</v>
      </c>
      <c r="E710" s="114" t="s">
        <v>1740</v>
      </c>
      <c r="F710" s="114" t="s">
        <v>1741</v>
      </c>
      <c r="G710" s="116" t="s">
        <v>3169</v>
      </c>
      <c r="H710" s="69" t="s">
        <v>1289</v>
      </c>
      <c r="I710" s="116" t="s">
        <v>3159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28"/>
      <c r="D711" s="114" t="s">
        <v>1743</v>
      </c>
      <c r="E711" s="114" t="s">
        <v>1744</v>
      </c>
      <c r="F711" s="114" t="s">
        <v>1745</v>
      </c>
      <c r="G711" s="116" t="s">
        <v>1746</v>
      </c>
      <c r="H711" s="69" t="s">
        <v>1747</v>
      </c>
      <c r="I711" s="116" t="s">
        <v>3073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1748</v>
      </c>
      <c r="E712" s="117"/>
      <c r="F712" s="117"/>
      <c r="G712" s="115" t="s">
        <v>1749</v>
      </c>
      <c r="H712" s="117"/>
      <c r="I712" s="116" t="s">
        <v>3170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80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1750</v>
      </c>
      <c r="E713" s="117"/>
      <c r="F713" s="117"/>
      <c r="G713" s="115"/>
      <c r="H713" s="117"/>
      <c r="I713" s="116" t="s">
        <v>3170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80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21" t="s">
        <v>1751</v>
      </c>
      <c r="D714" s="114" t="s">
        <v>1752</v>
      </c>
      <c r="E714" s="114"/>
      <c r="F714" s="114"/>
      <c r="G714" s="116" t="s">
        <v>1753</v>
      </c>
      <c r="H714" s="114"/>
      <c r="I714" s="120" t="s">
        <v>1754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80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22"/>
      <c r="D715" s="88" t="s">
        <v>1755</v>
      </c>
      <c r="E715" s="88" t="s">
        <v>1756</v>
      </c>
      <c r="F715" s="88" t="s">
        <v>1757</v>
      </c>
      <c r="G715" s="120" t="s">
        <v>1758</v>
      </c>
      <c r="H715" s="88" t="s">
        <v>1759</v>
      </c>
      <c r="I715" s="120" t="s">
        <v>902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80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22"/>
      <c r="D716" s="88" t="s">
        <v>1760</v>
      </c>
      <c r="E716" s="88" t="s">
        <v>1756</v>
      </c>
      <c r="F716" s="88" t="s">
        <v>1761</v>
      </c>
      <c r="G716" s="120" t="s">
        <v>1762</v>
      </c>
      <c r="H716" s="88" t="s">
        <v>918</v>
      </c>
      <c r="I716" s="120" t="s">
        <v>902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80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22"/>
      <c r="D717" s="88" t="s">
        <v>1763</v>
      </c>
      <c r="E717" s="88" t="s">
        <v>1756</v>
      </c>
      <c r="F717" s="88" t="s">
        <v>1761</v>
      </c>
      <c r="G717" s="120" t="s">
        <v>1764</v>
      </c>
      <c r="H717" s="88" t="s">
        <v>918</v>
      </c>
      <c r="I717" s="120" t="s">
        <v>902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80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22"/>
      <c r="D718" s="88" t="s">
        <v>1765</v>
      </c>
      <c r="E718" s="88" t="s">
        <v>1756</v>
      </c>
      <c r="F718" s="88" t="s">
        <v>1761</v>
      </c>
      <c r="G718" s="120" t="s">
        <v>1766</v>
      </c>
      <c r="H718" s="88" t="s">
        <v>918</v>
      </c>
      <c r="I718" s="120" t="s">
        <v>902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80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22"/>
      <c r="D719" s="88" t="s">
        <v>1767</v>
      </c>
      <c r="E719" s="88" t="s">
        <v>1756</v>
      </c>
      <c r="F719" s="88" t="s">
        <v>1768</v>
      </c>
      <c r="G719" s="120" t="s">
        <v>1769</v>
      </c>
      <c r="H719" s="88" t="s">
        <v>918</v>
      </c>
      <c r="I719" s="120" t="s">
        <v>902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80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22"/>
      <c r="D720" s="88" t="s">
        <v>1770</v>
      </c>
      <c r="E720" s="88" t="s">
        <v>1756</v>
      </c>
      <c r="F720" s="88" t="s">
        <v>1771</v>
      </c>
      <c r="G720" s="120" t="s">
        <v>1772</v>
      </c>
      <c r="H720" s="120" t="s">
        <v>928</v>
      </c>
      <c r="I720" s="120" t="s">
        <v>902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80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22"/>
      <c r="D721" s="88" t="s">
        <v>1773</v>
      </c>
      <c r="E721" s="88" t="s">
        <v>1756</v>
      </c>
      <c r="F721" s="88" t="s">
        <v>1774</v>
      </c>
      <c r="G721" s="120" t="s">
        <v>1775</v>
      </c>
      <c r="H721" s="88" t="s">
        <v>924</v>
      </c>
      <c r="I721" s="120" t="s">
        <v>902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80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22"/>
      <c r="D722" s="88" t="s">
        <v>1776</v>
      </c>
      <c r="E722" s="88" t="s">
        <v>621</v>
      </c>
      <c r="F722" s="88" t="s">
        <v>1757</v>
      </c>
      <c r="G722" s="120" t="s">
        <v>1777</v>
      </c>
      <c r="H722" s="88" t="s">
        <v>1759</v>
      </c>
      <c r="I722" s="120" t="s">
        <v>1754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22"/>
      <c r="D723" s="88" t="s">
        <v>1778</v>
      </c>
      <c r="E723" s="88" t="s">
        <v>621</v>
      </c>
      <c r="F723" s="88" t="s">
        <v>1761</v>
      </c>
      <c r="G723" s="120" t="s">
        <v>1779</v>
      </c>
      <c r="H723" s="88" t="s">
        <v>918</v>
      </c>
      <c r="I723" s="120" t="s">
        <v>1754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22"/>
      <c r="D724" s="88" t="s">
        <v>1780</v>
      </c>
      <c r="E724" s="88" t="s">
        <v>621</v>
      </c>
      <c r="F724" s="88" t="s">
        <v>1761</v>
      </c>
      <c r="G724" s="120" t="s">
        <v>1781</v>
      </c>
      <c r="H724" s="88" t="s">
        <v>918</v>
      </c>
      <c r="I724" s="120" t="s">
        <v>1754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22"/>
      <c r="D725" s="88" t="s">
        <v>1782</v>
      </c>
      <c r="E725" s="88" t="s">
        <v>621</v>
      </c>
      <c r="F725" s="88" t="s">
        <v>1761</v>
      </c>
      <c r="G725" s="120" t="s">
        <v>1783</v>
      </c>
      <c r="H725" s="88" t="s">
        <v>918</v>
      </c>
      <c r="I725" s="120" t="s">
        <v>1754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22"/>
      <c r="D726" s="88" t="s">
        <v>1784</v>
      </c>
      <c r="E726" s="88" t="s">
        <v>621</v>
      </c>
      <c r="F726" s="88" t="s">
        <v>1768</v>
      </c>
      <c r="G726" s="120" t="s">
        <v>1785</v>
      </c>
      <c r="H726" s="88" t="s">
        <v>918</v>
      </c>
      <c r="I726" s="120" t="s">
        <v>1754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22"/>
      <c r="D727" s="88" t="s">
        <v>1786</v>
      </c>
      <c r="E727" s="88" t="s">
        <v>621</v>
      </c>
      <c r="F727" s="88" t="s">
        <v>1771</v>
      </c>
      <c r="G727" s="120" t="s">
        <v>1787</v>
      </c>
      <c r="H727" s="120" t="s">
        <v>928</v>
      </c>
      <c r="I727" s="120" t="s">
        <v>1754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22"/>
      <c r="D728" s="88" t="s">
        <v>1788</v>
      </c>
      <c r="E728" s="88" t="s">
        <v>621</v>
      </c>
      <c r="F728" s="88" t="s">
        <v>1774</v>
      </c>
      <c r="G728" s="120" t="s">
        <v>1789</v>
      </c>
      <c r="H728" s="88" t="s">
        <v>924</v>
      </c>
      <c r="I728" s="120" t="s">
        <v>1754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22"/>
      <c r="D729" s="88" t="s">
        <v>1790</v>
      </c>
      <c r="E729" s="88" t="s">
        <v>1791</v>
      </c>
      <c r="F729" s="88" t="s">
        <v>1757</v>
      </c>
      <c r="G729" s="120" t="s">
        <v>1792</v>
      </c>
      <c r="H729" s="88" t="s">
        <v>1759</v>
      </c>
      <c r="I729" s="120" t="s">
        <v>1754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80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22"/>
      <c r="D730" s="88" t="s">
        <v>1793</v>
      </c>
      <c r="E730" s="88" t="s">
        <v>1791</v>
      </c>
      <c r="F730" s="88" t="s">
        <v>1794</v>
      </c>
      <c r="G730" s="120" t="s">
        <v>1795</v>
      </c>
      <c r="H730" s="88" t="s">
        <v>1796</v>
      </c>
      <c r="I730" s="120" t="s">
        <v>1754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80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22"/>
      <c r="D731" s="88" t="s">
        <v>1797</v>
      </c>
      <c r="E731" s="88" t="s">
        <v>1791</v>
      </c>
      <c r="F731" s="88"/>
      <c r="G731" s="120" t="s">
        <v>1798</v>
      </c>
      <c r="H731" s="88"/>
      <c r="I731" s="120" t="s">
        <v>1754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80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22"/>
      <c r="D732" s="88" t="s">
        <v>1799</v>
      </c>
      <c r="E732" s="88" t="s">
        <v>1791</v>
      </c>
      <c r="F732" s="88" t="s">
        <v>1761</v>
      </c>
      <c r="G732" s="120" t="s">
        <v>1800</v>
      </c>
      <c r="H732" s="88" t="s">
        <v>918</v>
      </c>
      <c r="I732" s="120" t="s">
        <v>1754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80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22"/>
      <c r="D733" s="88" t="s">
        <v>1801</v>
      </c>
      <c r="E733" s="88" t="s">
        <v>1791</v>
      </c>
      <c r="F733" s="88" t="s">
        <v>1761</v>
      </c>
      <c r="G733" s="120" t="s">
        <v>1802</v>
      </c>
      <c r="H733" s="88" t="s">
        <v>918</v>
      </c>
      <c r="I733" s="120" t="s">
        <v>1754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80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22"/>
      <c r="D734" s="88" t="s">
        <v>1803</v>
      </c>
      <c r="E734" s="88" t="s">
        <v>1791</v>
      </c>
      <c r="F734" s="88" t="s">
        <v>1761</v>
      </c>
      <c r="G734" s="120" t="s">
        <v>1804</v>
      </c>
      <c r="H734" s="88" t="s">
        <v>918</v>
      </c>
      <c r="I734" s="120" t="s">
        <v>1754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23"/>
      <c r="D735" s="88" t="s">
        <v>1805</v>
      </c>
      <c r="E735" s="88" t="s">
        <v>1791</v>
      </c>
      <c r="F735" s="88" t="s">
        <v>1768</v>
      </c>
      <c r="G735" s="120" t="s">
        <v>1806</v>
      </c>
      <c r="H735" s="88" t="s">
        <v>918</v>
      </c>
      <c r="I735" s="120" t="s">
        <v>1754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24" t="s">
        <v>1751</v>
      </c>
      <c r="D736" s="88" t="s">
        <v>1807</v>
      </c>
      <c r="E736" s="88" t="s">
        <v>1791</v>
      </c>
      <c r="F736" s="88" t="s">
        <v>1771</v>
      </c>
      <c r="G736" s="120" t="s">
        <v>1808</v>
      </c>
      <c r="H736" s="120" t="s">
        <v>928</v>
      </c>
      <c r="I736" s="120" t="s">
        <v>1754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80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25"/>
      <c r="D737" s="88" t="s">
        <v>1809</v>
      </c>
      <c r="E737" s="88" t="s">
        <v>1791</v>
      </c>
      <c r="F737" s="88" t="s">
        <v>1774</v>
      </c>
      <c r="G737" s="120" t="s">
        <v>1810</v>
      </c>
      <c r="H737" s="88" t="s">
        <v>924</v>
      </c>
      <c r="I737" s="120" t="s">
        <v>1754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80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25"/>
      <c r="D738" s="88" t="s">
        <v>1811</v>
      </c>
      <c r="E738" s="88" t="s">
        <v>1812</v>
      </c>
      <c r="F738" s="88" t="s">
        <v>1757</v>
      </c>
      <c r="G738" s="120" t="s">
        <v>1813</v>
      </c>
      <c r="H738" s="88" t="s">
        <v>1759</v>
      </c>
      <c r="I738" s="120" t="s">
        <v>1754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80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25"/>
      <c r="D739" s="88" t="s">
        <v>1814</v>
      </c>
      <c r="E739" s="88" t="s">
        <v>1812</v>
      </c>
      <c r="F739" s="88" t="s">
        <v>1761</v>
      </c>
      <c r="G739" s="120" t="s">
        <v>1815</v>
      </c>
      <c r="H739" s="88" t="s">
        <v>918</v>
      </c>
      <c r="I739" s="120" t="s">
        <v>1754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80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25"/>
      <c r="D740" s="88" t="s">
        <v>1816</v>
      </c>
      <c r="E740" s="88" t="s">
        <v>1812</v>
      </c>
      <c r="F740" s="88" t="s">
        <v>1761</v>
      </c>
      <c r="G740" s="120" t="s">
        <v>1817</v>
      </c>
      <c r="H740" s="88" t="s">
        <v>918</v>
      </c>
      <c r="I740" s="120" t="s">
        <v>1754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80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25"/>
      <c r="D741" s="88" t="s">
        <v>1818</v>
      </c>
      <c r="E741" s="88" t="s">
        <v>1812</v>
      </c>
      <c r="F741" s="88" t="s">
        <v>1761</v>
      </c>
      <c r="G741" s="120" t="s">
        <v>1819</v>
      </c>
      <c r="H741" s="88" t="s">
        <v>918</v>
      </c>
      <c r="I741" s="120" t="s">
        <v>1754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80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25"/>
      <c r="D742" s="88" t="s">
        <v>1820</v>
      </c>
      <c r="E742" s="88" t="s">
        <v>1812</v>
      </c>
      <c r="F742" s="88" t="s">
        <v>1768</v>
      </c>
      <c r="G742" s="120" t="s">
        <v>1821</v>
      </c>
      <c r="H742" s="88" t="s">
        <v>918</v>
      </c>
      <c r="I742" s="120" t="s">
        <v>1754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25"/>
      <c r="D743" s="88" t="s">
        <v>1822</v>
      </c>
      <c r="E743" s="88" t="s">
        <v>1812</v>
      </c>
      <c r="F743" s="88" t="s">
        <v>1771</v>
      </c>
      <c r="G743" s="120" t="s">
        <v>1823</v>
      </c>
      <c r="H743" s="120" t="s">
        <v>928</v>
      </c>
      <c r="I743" s="120" t="s">
        <v>1754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80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25"/>
      <c r="D744" s="88" t="s">
        <v>1824</v>
      </c>
      <c r="E744" s="88" t="s">
        <v>1812</v>
      </c>
      <c r="F744" s="88" t="s">
        <v>1774</v>
      </c>
      <c r="G744" s="120" t="s">
        <v>1825</v>
      </c>
      <c r="H744" s="88" t="s">
        <v>924</v>
      </c>
      <c r="I744" s="120" t="s">
        <v>1754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80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25"/>
      <c r="D745" s="88" t="s">
        <v>1826</v>
      </c>
      <c r="E745" s="88" t="s">
        <v>1812</v>
      </c>
      <c r="F745" s="88" t="s">
        <v>1827</v>
      </c>
      <c r="G745" s="120" t="s">
        <v>1828</v>
      </c>
      <c r="H745" s="88" t="s">
        <v>1829</v>
      </c>
      <c r="I745" s="120" t="s">
        <v>1754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80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25"/>
      <c r="D746" s="88" t="s">
        <v>1830</v>
      </c>
      <c r="E746" s="88" t="s">
        <v>1812</v>
      </c>
      <c r="F746" s="88" t="s">
        <v>1831</v>
      </c>
      <c r="G746" s="120" t="s">
        <v>1832</v>
      </c>
      <c r="H746" s="88" t="s">
        <v>1833</v>
      </c>
      <c r="I746" s="120" t="s">
        <v>1754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80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25"/>
      <c r="D747" s="88" t="s">
        <v>1834</v>
      </c>
      <c r="E747" s="88" t="s">
        <v>1835</v>
      </c>
      <c r="F747" s="88" t="s">
        <v>1761</v>
      </c>
      <c r="G747" s="120" t="s">
        <v>1836</v>
      </c>
      <c r="H747" s="88" t="s">
        <v>918</v>
      </c>
      <c r="I747" s="120" t="s">
        <v>1754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80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25"/>
      <c r="D748" s="88" t="s">
        <v>1837</v>
      </c>
      <c r="E748" s="88" t="s">
        <v>1835</v>
      </c>
      <c r="F748" s="88" t="s">
        <v>1761</v>
      </c>
      <c r="G748" s="120" t="s">
        <v>1838</v>
      </c>
      <c r="H748" s="88" t="s">
        <v>918</v>
      </c>
      <c r="I748" s="120" t="s">
        <v>1754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80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25"/>
      <c r="D749" s="88" t="s">
        <v>1839</v>
      </c>
      <c r="E749" s="88" t="s">
        <v>1835</v>
      </c>
      <c r="F749" s="88" t="s">
        <v>1768</v>
      </c>
      <c r="G749" s="120" t="s">
        <v>1840</v>
      </c>
      <c r="H749" s="88" t="s">
        <v>918</v>
      </c>
      <c r="I749" s="120" t="s">
        <v>1754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25"/>
      <c r="D750" s="88" t="s">
        <v>1841</v>
      </c>
      <c r="E750" s="88" t="s">
        <v>1835</v>
      </c>
      <c r="F750" s="88" t="s">
        <v>1771</v>
      </c>
      <c r="G750" s="120" t="s">
        <v>1842</v>
      </c>
      <c r="H750" s="120" t="s">
        <v>928</v>
      </c>
      <c r="I750" s="120" t="s">
        <v>1754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80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25"/>
      <c r="D751" s="88" t="s">
        <v>1843</v>
      </c>
      <c r="E751" s="88" t="s">
        <v>1835</v>
      </c>
      <c r="F751" s="88" t="s">
        <v>1774</v>
      </c>
      <c r="G751" s="120" t="s">
        <v>1844</v>
      </c>
      <c r="H751" s="88" t="s">
        <v>924</v>
      </c>
      <c r="I751" s="120" t="s">
        <v>1754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80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25"/>
      <c r="D752" s="88" t="s">
        <v>1845</v>
      </c>
      <c r="E752" s="88" t="s">
        <v>1846</v>
      </c>
      <c r="F752" s="88" t="s">
        <v>1757</v>
      </c>
      <c r="G752" s="120" t="s">
        <v>1847</v>
      </c>
      <c r="H752" s="88" t="s">
        <v>1759</v>
      </c>
      <c r="I752" s="120" t="s">
        <v>1754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80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25"/>
      <c r="D753" s="88" t="s">
        <v>1848</v>
      </c>
      <c r="E753" s="88" t="s">
        <v>1846</v>
      </c>
      <c r="F753" s="88" t="s">
        <v>1761</v>
      </c>
      <c r="G753" s="120" t="s">
        <v>1849</v>
      </c>
      <c r="H753" s="88" t="s">
        <v>918</v>
      </c>
      <c r="I753" s="120" t="s">
        <v>1754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80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25"/>
      <c r="D754" s="88" t="s">
        <v>1850</v>
      </c>
      <c r="E754" s="88" t="s">
        <v>1846</v>
      </c>
      <c r="F754" s="88" t="s">
        <v>1761</v>
      </c>
      <c r="G754" s="120" t="s">
        <v>1851</v>
      </c>
      <c r="H754" s="88" t="s">
        <v>918</v>
      </c>
      <c r="I754" s="120" t="s">
        <v>1754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80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25"/>
      <c r="D755" s="88" t="s">
        <v>1852</v>
      </c>
      <c r="E755" s="88" t="s">
        <v>1846</v>
      </c>
      <c r="F755" s="88" t="s">
        <v>1761</v>
      </c>
      <c r="G755" s="120" t="s">
        <v>1853</v>
      </c>
      <c r="H755" s="88" t="s">
        <v>918</v>
      </c>
      <c r="I755" s="120" t="s">
        <v>1754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80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25"/>
      <c r="D756" s="88" t="s">
        <v>1854</v>
      </c>
      <c r="E756" s="88" t="s">
        <v>1846</v>
      </c>
      <c r="F756" s="88" t="s">
        <v>1768</v>
      </c>
      <c r="G756" s="120" t="s">
        <v>1855</v>
      </c>
      <c r="H756" s="88" t="s">
        <v>918</v>
      </c>
      <c r="I756" s="120" t="s">
        <v>1754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25"/>
      <c r="D757" s="88" t="s">
        <v>1856</v>
      </c>
      <c r="E757" s="88" t="s">
        <v>1846</v>
      </c>
      <c r="F757" s="88" t="s">
        <v>1771</v>
      </c>
      <c r="G757" s="120" t="s">
        <v>1857</v>
      </c>
      <c r="H757" s="120" t="s">
        <v>928</v>
      </c>
      <c r="I757" s="120" t="s">
        <v>1754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80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25"/>
      <c r="D758" s="88" t="s">
        <v>1858</v>
      </c>
      <c r="E758" s="88" t="s">
        <v>1846</v>
      </c>
      <c r="F758" s="88" t="s">
        <v>1774</v>
      </c>
      <c r="G758" s="120" t="s">
        <v>1859</v>
      </c>
      <c r="H758" s="88" t="s">
        <v>924</v>
      </c>
      <c r="I758" s="120" t="s">
        <v>1754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80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26"/>
      <c r="D759" s="88" t="s">
        <v>1860</v>
      </c>
      <c r="E759" s="88" t="s">
        <v>1846</v>
      </c>
      <c r="F759" s="88" t="s">
        <v>1827</v>
      </c>
      <c r="G759" s="120" t="s">
        <v>1861</v>
      </c>
      <c r="H759" s="88" t="s">
        <v>1829</v>
      </c>
      <c r="I759" s="120" t="s">
        <v>1754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80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24" t="s">
        <v>1751</v>
      </c>
      <c r="D760" s="88" t="s">
        <v>1830</v>
      </c>
      <c r="E760" s="88" t="s">
        <v>1846</v>
      </c>
      <c r="F760" s="88" t="s">
        <v>1831</v>
      </c>
      <c r="G760" s="120" t="s">
        <v>1862</v>
      </c>
      <c r="H760" s="88" t="s">
        <v>1833</v>
      </c>
      <c r="I760" s="120" t="s">
        <v>1754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80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25"/>
      <c r="D761" s="88" t="s">
        <v>1863</v>
      </c>
      <c r="E761" s="88" t="s">
        <v>1864</v>
      </c>
      <c r="F761" s="88" t="s">
        <v>1761</v>
      </c>
      <c r="G761" s="120" t="s">
        <v>1865</v>
      </c>
      <c r="H761" s="88" t="s">
        <v>918</v>
      </c>
      <c r="I761" s="120" t="s">
        <v>1754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80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25"/>
      <c r="D762" s="88" t="s">
        <v>1866</v>
      </c>
      <c r="E762" s="88" t="s">
        <v>1864</v>
      </c>
      <c r="F762" s="88" t="s">
        <v>1768</v>
      </c>
      <c r="G762" s="120" t="s">
        <v>1867</v>
      </c>
      <c r="H762" s="88" t="s">
        <v>918</v>
      </c>
      <c r="I762" s="120" t="s">
        <v>1754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25"/>
      <c r="D763" s="88" t="s">
        <v>1868</v>
      </c>
      <c r="E763" s="88" t="s">
        <v>1864</v>
      </c>
      <c r="F763" s="88" t="s">
        <v>1771</v>
      </c>
      <c r="G763" s="120" t="s">
        <v>1869</v>
      </c>
      <c r="H763" s="120" t="s">
        <v>928</v>
      </c>
      <c r="I763" s="120" t="s">
        <v>1754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80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25"/>
      <c r="D764" s="88" t="s">
        <v>1870</v>
      </c>
      <c r="E764" s="88" t="s">
        <v>1864</v>
      </c>
      <c r="F764" s="88" t="s">
        <v>1774</v>
      </c>
      <c r="G764" s="120" t="s">
        <v>1871</v>
      </c>
      <c r="H764" s="88" t="s">
        <v>924</v>
      </c>
      <c r="I764" s="120" t="s">
        <v>1754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80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25"/>
      <c r="D765" s="88" t="s">
        <v>1872</v>
      </c>
      <c r="E765" s="88" t="s">
        <v>1873</v>
      </c>
      <c r="F765" s="88" t="s">
        <v>1757</v>
      </c>
      <c r="G765" s="120" t="s">
        <v>1874</v>
      </c>
      <c r="H765" s="88" t="s">
        <v>1759</v>
      </c>
      <c r="I765" s="120" t="s">
        <v>1754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80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25"/>
      <c r="D766" s="88" t="s">
        <v>1875</v>
      </c>
      <c r="E766" s="88" t="s">
        <v>1873</v>
      </c>
      <c r="F766" s="88" t="s">
        <v>1794</v>
      </c>
      <c r="G766" s="120" t="s">
        <v>1876</v>
      </c>
      <c r="H766" s="88" t="s">
        <v>1796</v>
      </c>
      <c r="I766" s="120" t="s">
        <v>1754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80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25"/>
      <c r="D767" s="88" t="s">
        <v>1877</v>
      </c>
      <c r="E767" s="88" t="s">
        <v>1873</v>
      </c>
      <c r="F767" s="88"/>
      <c r="G767" s="120" t="s">
        <v>1878</v>
      </c>
      <c r="H767" s="88"/>
      <c r="I767" s="120" t="s">
        <v>1754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80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25"/>
      <c r="D768" s="88" t="s">
        <v>1879</v>
      </c>
      <c r="E768" s="88" t="s">
        <v>1873</v>
      </c>
      <c r="F768" s="88" t="s">
        <v>1880</v>
      </c>
      <c r="G768" s="120" t="s">
        <v>1881</v>
      </c>
      <c r="H768" s="88"/>
      <c r="I768" s="120" t="s">
        <v>1754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80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25"/>
      <c r="D769" s="88" t="s">
        <v>1882</v>
      </c>
      <c r="E769" s="88" t="s">
        <v>1873</v>
      </c>
      <c r="F769" s="88" t="s">
        <v>1761</v>
      </c>
      <c r="G769" s="120" t="s">
        <v>1883</v>
      </c>
      <c r="H769" s="88" t="s">
        <v>918</v>
      </c>
      <c r="I769" s="120" t="s">
        <v>1754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80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25"/>
      <c r="D770" s="88" t="s">
        <v>1884</v>
      </c>
      <c r="E770" s="88" t="s">
        <v>1873</v>
      </c>
      <c r="F770" s="88" t="s">
        <v>1761</v>
      </c>
      <c r="G770" s="120" t="s">
        <v>1885</v>
      </c>
      <c r="H770" s="88" t="s">
        <v>918</v>
      </c>
      <c r="I770" s="120" t="s">
        <v>1754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80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25"/>
      <c r="D771" s="88" t="s">
        <v>1886</v>
      </c>
      <c r="E771" s="88" t="s">
        <v>1873</v>
      </c>
      <c r="F771" s="88" t="s">
        <v>1761</v>
      </c>
      <c r="G771" s="120" t="s">
        <v>1887</v>
      </c>
      <c r="H771" s="88" t="s">
        <v>918</v>
      </c>
      <c r="I771" s="120" t="s">
        <v>1754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25"/>
      <c r="D772" s="88" t="s">
        <v>1888</v>
      </c>
      <c r="E772" s="88" t="s">
        <v>1873</v>
      </c>
      <c r="F772" s="88" t="s">
        <v>1768</v>
      </c>
      <c r="G772" s="120" t="s">
        <v>1889</v>
      </c>
      <c r="H772" s="88" t="s">
        <v>918</v>
      </c>
      <c r="I772" s="120" t="s">
        <v>1754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80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25"/>
      <c r="D773" s="88" t="s">
        <v>1890</v>
      </c>
      <c r="E773" s="88" t="s">
        <v>1873</v>
      </c>
      <c r="F773" s="88" t="s">
        <v>1771</v>
      </c>
      <c r="G773" s="120" t="s">
        <v>1891</v>
      </c>
      <c r="H773" s="120" t="s">
        <v>928</v>
      </c>
      <c r="I773" s="120" t="s">
        <v>1754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80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25"/>
      <c r="D774" s="88" t="s">
        <v>1892</v>
      </c>
      <c r="E774" s="88" t="s">
        <v>1873</v>
      </c>
      <c r="F774" s="88" t="s">
        <v>1774</v>
      </c>
      <c r="G774" s="120" t="s">
        <v>1893</v>
      </c>
      <c r="H774" s="88" t="s">
        <v>924</v>
      </c>
      <c r="I774" s="120" t="s">
        <v>1754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80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25"/>
      <c r="D775" s="88" t="s">
        <v>1894</v>
      </c>
      <c r="E775" s="88" t="s">
        <v>1895</v>
      </c>
      <c r="F775" s="88" t="s">
        <v>1757</v>
      </c>
      <c r="G775" s="120" t="s">
        <v>1896</v>
      </c>
      <c r="H775" s="88" t="s">
        <v>1759</v>
      </c>
      <c r="I775" s="120" t="s">
        <v>1754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80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25"/>
      <c r="D776" s="88" t="s">
        <v>1897</v>
      </c>
      <c r="E776" s="88" t="s">
        <v>1895</v>
      </c>
      <c r="F776" s="88" t="s">
        <v>1794</v>
      </c>
      <c r="G776" s="120" t="s">
        <v>1898</v>
      </c>
      <c r="H776" s="88" t="s">
        <v>1796</v>
      </c>
      <c r="I776" s="120" t="s">
        <v>1754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80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25"/>
      <c r="D777" s="88" t="s">
        <v>1899</v>
      </c>
      <c r="E777" s="88" t="s">
        <v>1895</v>
      </c>
      <c r="F777" s="88"/>
      <c r="G777" s="120" t="s">
        <v>1900</v>
      </c>
      <c r="H777" s="88"/>
      <c r="I777" s="120" t="s">
        <v>1754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80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25"/>
      <c r="D778" s="88" t="s">
        <v>1901</v>
      </c>
      <c r="E778" s="88" t="s">
        <v>1895</v>
      </c>
      <c r="F778" s="88" t="s">
        <v>1880</v>
      </c>
      <c r="G778" s="120" t="s">
        <v>1902</v>
      </c>
      <c r="H778" s="88"/>
      <c r="I778" s="120" t="s">
        <v>1754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80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25"/>
      <c r="D779" s="88" t="s">
        <v>1903</v>
      </c>
      <c r="E779" s="88" t="s">
        <v>1895</v>
      </c>
      <c r="F779" s="88" t="s">
        <v>1761</v>
      </c>
      <c r="G779" s="120" t="s">
        <v>1904</v>
      </c>
      <c r="H779" s="88" t="s">
        <v>918</v>
      </c>
      <c r="I779" s="120" t="s">
        <v>1754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80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25"/>
      <c r="D780" s="88" t="s">
        <v>1905</v>
      </c>
      <c r="E780" s="88" t="s">
        <v>1895</v>
      </c>
      <c r="F780" s="88" t="s">
        <v>1761</v>
      </c>
      <c r="G780" s="120" t="s">
        <v>1906</v>
      </c>
      <c r="H780" s="88" t="s">
        <v>918</v>
      </c>
      <c r="I780" s="120" t="s">
        <v>1754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80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25"/>
      <c r="D781" s="88" t="s">
        <v>1907</v>
      </c>
      <c r="E781" s="88" t="s">
        <v>1895</v>
      </c>
      <c r="F781" s="88" t="s">
        <v>1761</v>
      </c>
      <c r="G781" s="120" t="s">
        <v>1908</v>
      </c>
      <c r="H781" s="88" t="s">
        <v>918</v>
      </c>
      <c r="I781" s="120" t="s">
        <v>1754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25"/>
      <c r="D782" s="88" t="s">
        <v>1909</v>
      </c>
      <c r="E782" s="88" t="s">
        <v>1895</v>
      </c>
      <c r="F782" s="88" t="s">
        <v>1768</v>
      </c>
      <c r="G782" s="120" t="s">
        <v>1910</v>
      </c>
      <c r="H782" s="88" t="s">
        <v>918</v>
      </c>
      <c r="I782" s="120" t="s">
        <v>1754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25"/>
      <c r="D783" s="88" t="s">
        <v>1911</v>
      </c>
      <c r="E783" s="88" t="s">
        <v>1895</v>
      </c>
      <c r="F783" s="88" t="s">
        <v>1771</v>
      </c>
      <c r="G783" s="120" t="s">
        <v>1912</v>
      </c>
      <c r="H783" s="120" t="s">
        <v>928</v>
      </c>
      <c r="I783" s="120" t="s">
        <v>1754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80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26"/>
      <c r="D784" s="88" t="s">
        <v>1913</v>
      </c>
      <c r="E784" s="88" t="s">
        <v>1895</v>
      </c>
      <c r="F784" s="88" t="s">
        <v>1774</v>
      </c>
      <c r="G784" s="120" t="s">
        <v>1914</v>
      </c>
      <c r="H784" s="88" t="s">
        <v>924</v>
      </c>
      <c r="I784" s="120" t="s">
        <v>1754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80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24" t="s">
        <v>1751</v>
      </c>
      <c r="D785" s="88" t="s">
        <v>1915</v>
      </c>
      <c r="E785" s="88" t="s">
        <v>1916</v>
      </c>
      <c r="F785" s="88" t="s">
        <v>1757</v>
      </c>
      <c r="G785" s="120" t="s">
        <v>1917</v>
      </c>
      <c r="H785" s="88" t="s">
        <v>1759</v>
      </c>
      <c r="I785" s="120" t="s">
        <v>1754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80</v>
      </c>
      <c r="W785" s="88"/>
      <c r="X785" s="65" t="s">
        <v>80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25"/>
      <c r="D786" s="88" t="s">
        <v>780</v>
      </c>
      <c r="E786" s="88" t="s">
        <v>1916</v>
      </c>
      <c r="F786" s="88" t="s">
        <v>1918</v>
      </c>
      <c r="G786" s="120" t="s">
        <v>1919</v>
      </c>
      <c r="H786" s="88" t="s">
        <v>1920</v>
      </c>
      <c r="I786" s="120" t="s">
        <v>1754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80</v>
      </c>
      <c r="W786" s="88"/>
      <c r="X786" s="65" t="s">
        <v>80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25"/>
      <c r="D787" s="88" t="s">
        <v>1921</v>
      </c>
      <c r="E787" s="88" t="s">
        <v>1922</v>
      </c>
      <c r="F787" s="88" t="s">
        <v>1757</v>
      </c>
      <c r="G787" s="120" t="s">
        <v>1923</v>
      </c>
      <c r="H787" s="88" t="s">
        <v>1759</v>
      </c>
      <c r="I787" s="120" t="s">
        <v>1754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80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25"/>
      <c r="D788" s="88" t="s">
        <v>792</v>
      </c>
      <c r="E788" s="88" t="s">
        <v>1922</v>
      </c>
      <c r="F788" s="88" t="s">
        <v>1918</v>
      </c>
      <c r="G788" s="120" t="s">
        <v>1924</v>
      </c>
      <c r="H788" s="88" t="s">
        <v>1920</v>
      </c>
      <c r="I788" s="120" t="s">
        <v>1754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80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26"/>
      <c r="D789" s="88" t="s">
        <v>1925</v>
      </c>
      <c r="E789" s="88" t="s">
        <v>1835</v>
      </c>
      <c r="F789" s="88" t="s">
        <v>1918</v>
      </c>
      <c r="G789" s="120" t="s">
        <v>1926</v>
      </c>
      <c r="H789" s="88" t="s">
        <v>1920</v>
      </c>
      <c r="I789" s="120" t="s">
        <v>1754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80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24" t="s">
        <v>420</v>
      </c>
      <c r="D790" s="88" t="s">
        <v>1927</v>
      </c>
      <c r="E790" s="88" t="s">
        <v>1928</v>
      </c>
      <c r="F790" s="88" t="s">
        <v>1929</v>
      </c>
      <c r="G790" s="316" t="s">
        <v>1930</v>
      </c>
      <c r="H790" s="88" t="s">
        <v>1931</v>
      </c>
      <c r="I790" s="120" t="s">
        <v>1932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80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25"/>
      <c r="D791" s="88" t="s">
        <v>1933</v>
      </c>
      <c r="E791" s="88" t="s">
        <v>1934</v>
      </c>
      <c r="F791" s="88" t="s">
        <v>1929</v>
      </c>
      <c r="G791" s="317"/>
      <c r="H791" s="88" t="s">
        <v>1935</v>
      </c>
      <c r="I791" s="120" t="s">
        <v>1932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80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25"/>
      <c r="D792" s="88" t="s">
        <v>1936</v>
      </c>
      <c r="E792" s="88" t="s">
        <v>621</v>
      </c>
      <c r="F792" s="88" t="s">
        <v>1929</v>
      </c>
      <c r="G792" s="317"/>
      <c r="H792" s="88" t="s">
        <v>1931</v>
      </c>
      <c r="I792" s="120" t="s">
        <v>1932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80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25"/>
      <c r="D793" s="88" t="s">
        <v>1937</v>
      </c>
      <c r="E793" s="88" t="s">
        <v>1938</v>
      </c>
      <c r="F793" s="88" t="s">
        <v>1929</v>
      </c>
      <c r="G793" s="317"/>
      <c r="H793" s="88" t="s">
        <v>1939</v>
      </c>
      <c r="I793" s="120" t="s">
        <v>1932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80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25"/>
      <c r="D794" s="88" t="s">
        <v>1940</v>
      </c>
      <c r="E794" s="88" t="s">
        <v>1941</v>
      </c>
      <c r="F794" s="88" t="s">
        <v>1929</v>
      </c>
      <c r="G794" s="317"/>
      <c r="H794" s="88" t="s">
        <v>1942</v>
      </c>
      <c r="I794" s="120" t="s">
        <v>1932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80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25"/>
      <c r="D795" s="88" t="s">
        <v>1943</v>
      </c>
      <c r="E795" s="88" t="s">
        <v>1944</v>
      </c>
      <c r="F795" s="88" t="s">
        <v>1929</v>
      </c>
      <c r="G795" s="318"/>
      <c r="H795" s="88" t="s">
        <v>1931</v>
      </c>
      <c r="I795" s="120" t="s">
        <v>1932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80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25"/>
      <c r="D796" s="88" t="s">
        <v>1945</v>
      </c>
      <c r="E796" s="88" t="s">
        <v>780</v>
      </c>
      <c r="F796" s="88" t="s">
        <v>1946</v>
      </c>
      <c r="G796" s="120"/>
      <c r="H796" s="88" t="s">
        <v>1947</v>
      </c>
      <c r="I796" s="120" t="s">
        <v>1932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80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25"/>
      <c r="D797" s="88" t="s">
        <v>1948</v>
      </c>
      <c r="E797" s="88" t="s">
        <v>667</v>
      </c>
      <c r="F797" s="88" t="s">
        <v>1929</v>
      </c>
      <c r="G797" s="316" t="s">
        <v>1930</v>
      </c>
      <c r="H797" s="88" t="s">
        <v>1935</v>
      </c>
      <c r="I797" s="120" t="s">
        <v>1932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80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25"/>
      <c r="D798" s="88" t="s">
        <v>1949</v>
      </c>
      <c r="E798" s="88"/>
      <c r="F798" s="88"/>
      <c r="G798" s="317"/>
      <c r="H798" s="88"/>
      <c r="I798" s="120" t="s">
        <v>1932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80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25"/>
      <c r="D799" s="88" t="s">
        <v>1950</v>
      </c>
      <c r="E799" s="88" t="s">
        <v>287</v>
      </c>
      <c r="F799" s="88" t="s">
        <v>1929</v>
      </c>
      <c r="G799" s="318"/>
      <c r="H799" s="88" t="s">
        <v>1935</v>
      </c>
      <c r="I799" s="120" t="s">
        <v>1951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80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25"/>
      <c r="D800" s="88" t="s">
        <v>1952</v>
      </c>
      <c r="E800" s="88" t="s">
        <v>792</v>
      </c>
      <c r="F800" s="88" t="s">
        <v>1946</v>
      </c>
      <c r="G800" s="120"/>
      <c r="H800" s="88" t="s">
        <v>1947</v>
      </c>
      <c r="I800" s="120" t="s">
        <v>1951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80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25"/>
      <c r="D801" s="88" t="s">
        <v>1953</v>
      </c>
      <c r="E801" s="88" t="s">
        <v>1954</v>
      </c>
      <c r="F801" s="88" t="s">
        <v>1929</v>
      </c>
      <c r="G801" s="316" t="s">
        <v>1930</v>
      </c>
      <c r="H801" s="88" t="s">
        <v>1931</v>
      </c>
      <c r="I801" s="120" t="s">
        <v>1951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80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25"/>
      <c r="D802" s="88" t="s">
        <v>1955</v>
      </c>
      <c r="E802" s="88" t="s">
        <v>1956</v>
      </c>
      <c r="F802" s="88" t="s">
        <v>1929</v>
      </c>
      <c r="G802" s="317"/>
      <c r="H802" s="88" t="s">
        <v>1939</v>
      </c>
      <c r="I802" s="120" t="s">
        <v>1951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80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25"/>
      <c r="D803" s="88" t="s">
        <v>1957</v>
      </c>
      <c r="E803" s="88" t="s">
        <v>621</v>
      </c>
      <c r="F803" s="88" t="s">
        <v>1929</v>
      </c>
      <c r="G803" s="317"/>
      <c r="H803" s="88" t="s">
        <v>1939</v>
      </c>
      <c r="I803" s="120" t="s">
        <v>1951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80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25"/>
      <c r="D804" s="88" t="s">
        <v>1958</v>
      </c>
      <c r="E804" s="88" t="s">
        <v>621</v>
      </c>
      <c r="F804" s="88" t="s">
        <v>1929</v>
      </c>
      <c r="G804" s="317"/>
      <c r="H804" s="88" t="s">
        <v>1931</v>
      </c>
      <c r="I804" s="120" t="s">
        <v>1951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80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25"/>
      <c r="D805" s="88" t="s">
        <v>1959</v>
      </c>
      <c r="E805" s="88" t="s">
        <v>1960</v>
      </c>
      <c r="F805" s="88" t="s">
        <v>1929</v>
      </c>
      <c r="G805" s="317"/>
      <c r="H805" s="88" t="s">
        <v>1935</v>
      </c>
      <c r="I805" s="120" t="s">
        <v>1951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80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25"/>
      <c r="D806" s="88" t="s">
        <v>1961</v>
      </c>
      <c r="E806" s="88" t="s">
        <v>621</v>
      </c>
      <c r="F806" s="88" t="s">
        <v>1929</v>
      </c>
      <c r="G806" s="317"/>
      <c r="H806" s="88" t="s">
        <v>1931</v>
      </c>
      <c r="I806" s="120" t="s">
        <v>1951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80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25"/>
      <c r="D807" s="88" t="s">
        <v>1962</v>
      </c>
      <c r="E807" s="88"/>
      <c r="F807" s="88"/>
      <c r="G807" s="317"/>
      <c r="H807" s="88"/>
      <c r="I807" s="120" t="s">
        <v>1951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80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26"/>
      <c r="D808" s="88" t="s">
        <v>1963</v>
      </c>
      <c r="E808" s="88" t="s">
        <v>287</v>
      </c>
      <c r="F808" s="88" t="s">
        <v>1929</v>
      </c>
      <c r="G808" s="317"/>
      <c r="H808" s="88" t="s">
        <v>1935</v>
      </c>
      <c r="I808" s="120" t="s">
        <v>1932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80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24" t="s">
        <v>1964</v>
      </c>
      <c r="D809" s="88" t="s">
        <v>1965</v>
      </c>
      <c r="E809" s="88" t="s">
        <v>1966</v>
      </c>
      <c r="F809" s="88" t="s">
        <v>1929</v>
      </c>
      <c r="G809" s="318"/>
      <c r="H809" s="88" t="s">
        <v>1942</v>
      </c>
      <c r="I809" s="120" t="s">
        <v>1932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80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25"/>
      <c r="D810" s="88" t="s">
        <v>1966</v>
      </c>
      <c r="E810" s="88"/>
      <c r="F810" s="88" t="s">
        <v>1967</v>
      </c>
      <c r="G810" s="126" t="s">
        <v>1968</v>
      </c>
      <c r="H810" s="88"/>
      <c r="I810" s="120" t="s">
        <v>1932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80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25"/>
      <c r="D811" s="88" t="s">
        <v>1969</v>
      </c>
      <c r="E811" s="88" t="s">
        <v>621</v>
      </c>
      <c r="F811" s="88" t="s">
        <v>1929</v>
      </c>
      <c r="G811" s="316" t="s">
        <v>1930</v>
      </c>
      <c r="H811" s="88" t="s">
        <v>1942</v>
      </c>
      <c r="I811" s="120" t="s">
        <v>1932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80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25"/>
      <c r="D812" s="88" t="s">
        <v>1970</v>
      </c>
      <c r="E812" s="88" t="s">
        <v>621</v>
      </c>
      <c r="F812" s="88" t="s">
        <v>1929</v>
      </c>
      <c r="G812" s="317"/>
      <c r="H812" s="88" t="s">
        <v>1942</v>
      </c>
      <c r="I812" s="120" t="s">
        <v>1932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80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25"/>
      <c r="D813" s="88" t="s">
        <v>1971</v>
      </c>
      <c r="E813" s="88" t="s">
        <v>1972</v>
      </c>
      <c r="F813" s="88" t="s">
        <v>1929</v>
      </c>
      <c r="G813" s="317"/>
      <c r="H813" s="88" t="s">
        <v>1942</v>
      </c>
      <c r="I813" s="120" t="s">
        <v>1932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80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25"/>
      <c r="D814" s="88" t="s">
        <v>1973</v>
      </c>
      <c r="E814" s="88" t="s">
        <v>621</v>
      </c>
      <c r="F814" s="88" t="s">
        <v>1929</v>
      </c>
      <c r="G814" s="317"/>
      <c r="H814" s="88" t="s">
        <v>1942</v>
      </c>
      <c r="I814" s="120" t="s">
        <v>1932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80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25"/>
      <c r="D815" s="88" t="s">
        <v>1974</v>
      </c>
      <c r="E815" s="88" t="s">
        <v>621</v>
      </c>
      <c r="F815" s="88" t="s">
        <v>1929</v>
      </c>
      <c r="G815" s="317"/>
      <c r="H815" s="88" t="s">
        <v>1942</v>
      </c>
      <c r="I815" s="120" t="s">
        <v>1932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80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25"/>
      <c r="D816" s="88" t="s">
        <v>1975</v>
      </c>
      <c r="E816" s="88" t="s">
        <v>1976</v>
      </c>
      <c r="F816" s="88" t="s">
        <v>1929</v>
      </c>
      <c r="G816" s="317"/>
      <c r="H816" s="88" t="s">
        <v>1942</v>
      </c>
      <c r="I816" s="120" t="s">
        <v>1932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80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25"/>
      <c r="D817" s="88" t="s">
        <v>1977</v>
      </c>
      <c r="E817" s="88" t="s">
        <v>1978</v>
      </c>
      <c r="F817" s="88" t="s">
        <v>1929</v>
      </c>
      <c r="G817" s="317"/>
      <c r="H817" s="88" t="s">
        <v>1942</v>
      </c>
      <c r="I817" s="120" t="s">
        <v>1932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80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25"/>
      <c r="D818" s="88" t="s">
        <v>1979</v>
      </c>
      <c r="E818" s="88" t="s">
        <v>772</v>
      </c>
      <c r="F818" s="88" t="s">
        <v>1929</v>
      </c>
      <c r="G818" s="318"/>
      <c r="H818" s="88" t="s">
        <v>1942</v>
      </c>
      <c r="I818" s="120" t="s">
        <v>1932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80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25"/>
      <c r="D819" s="88" t="s">
        <v>772</v>
      </c>
      <c r="E819" s="88" t="s">
        <v>1980</v>
      </c>
      <c r="F819" s="88" t="s">
        <v>1981</v>
      </c>
      <c r="G819" s="120" t="s">
        <v>1982</v>
      </c>
      <c r="H819" s="88" t="s">
        <v>1983</v>
      </c>
      <c r="I819" s="120" t="s">
        <v>1932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80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25"/>
      <c r="D820" s="88" t="s">
        <v>1984</v>
      </c>
      <c r="E820" s="88" t="s">
        <v>1985</v>
      </c>
      <c r="F820" s="88" t="s">
        <v>1929</v>
      </c>
      <c r="G820" s="316" t="s">
        <v>1930</v>
      </c>
      <c r="H820" s="88" t="s">
        <v>1942</v>
      </c>
      <c r="I820" s="120" t="s">
        <v>1932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80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25"/>
      <c r="D821" s="88" t="s">
        <v>1985</v>
      </c>
      <c r="E821" s="88"/>
      <c r="F821" s="88" t="s">
        <v>1986</v>
      </c>
      <c r="G821" s="317"/>
      <c r="H821" s="88" t="s">
        <v>1987</v>
      </c>
      <c r="I821" s="120" t="s">
        <v>1932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80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25"/>
      <c r="D822" s="88" t="s">
        <v>1988</v>
      </c>
      <c r="E822" s="88" t="s">
        <v>1989</v>
      </c>
      <c r="F822" s="88" t="s">
        <v>1946</v>
      </c>
      <c r="G822" s="317"/>
      <c r="H822" s="88" t="s">
        <v>1947</v>
      </c>
      <c r="I822" s="120" t="s">
        <v>1932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80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25"/>
      <c r="D823" s="88" t="s">
        <v>1990</v>
      </c>
      <c r="E823" s="88" t="s">
        <v>1991</v>
      </c>
      <c r="F823" s="88" t="s">
        <v>1929</v>
      </c>
      <c r="G823" s="317"/>
      <c r="H823" s="88" t="s">
        <v>1939</v>
      </c>
      <c r="I823" s="120" t="s">
        <v>1932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80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25"/>
      <c r="D824" s="88" t="s">
        <v>1992</v>
      </c>
      <c r="E824" s="88" t="s">
        <v>1993</v>
      </c>
      <c r="F824" s="88" t="s">
        <v>1929</v>
      </c>
      <c r="G824" s="317"/>
      <c r="H824" s="88" t="s">
        <v>1935</v>
      </c>
      <c r="I824" s="120" t="s">
        <v>1932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80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25"/>
      <c r="D825" s="88" t="s">
        <v>1994</v>
      </c>
      <c r="E825" s="88"/>
      <c r="F825" s="88"/>
      <c r="G825" s="317"/>
      <c r="H825" s="88"/>
      <c r="I825" s="120" t="s">
        <v>1932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80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25"/>
      <c r="D826" s="88" t="s">
        <v>1995</v>
      </c>
      <c r="E826" s="88" t="s">
        <v>1996</v>
      </c>
      <c r="F826" s="88" t="s">
        <v>1929</v>
      </c>
      <c r="G826" s="317"/>
      <c r="H826" s="88" t="s">
        <v>1935</v>
      </c>
      <c r="I826" s="120" t="s">
        <v>1951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80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25"/>
      <c r="D827" s="88" t="s">
        <v>1997</v>
      </c>
      <c r="E827" s="88" t="s">
        <v>1998</v>
      </c>
      <c r="F827" s="88" t="s">
        <v>1929</v>
      </c>
      <c r="G827" s="317"/>
      <c r="H827" s="88" t="s">
        <v>1942</v>
      </c>
      <c r="I827" s="120" t="s">
        <v>1951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80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25"/>
      <c r="D828" s="88" t="s">
        <v>1999</v>
      </c>
      <c r="E828" s="88" t="s">
        <v>2000</v>
      </c>
      <c r="F828" s="88" t="s">
        <v>1946</v>
      </c>
      <c r="G828" s="317"/>
      <c r="H828" s="88" t="s">
        <v>1947</v>
      </c>
      <c r="I828" s="120" t="s">
        <v>1951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80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25"/>
      <c r="D829" s="88" t="s">
        <v>2001</v>
      </c>
      <c r="E829" s="88" t="s">
        <v>2002</v>
      </c>
      <c r="F829" s="88" t="s">
        <v>1929</v>
      </c>
      <c r="G829" s="317"/>
      <c r="H829" s="88"/>
      <c r="I829" s="120" t="s">
        <v>1951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80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25"/>
      <c r="D830" s="88" t="s">
        <v>2002</v>
      </c>
      <c r="E830" s="88"/>
      <c r="F830" s="88" t="s">
        <v>1986</v>
      </c>
      <c r="G830" s="317"/>
      <c r="H830" s="88" t="s">
        <v>1987</v>
      </c>
      <c r="I830" s="120" t="s">
        <v>1951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80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25"/>
      <c r="D831" s="88" t="s">
        <v>2003</v>
      </c>
      <c r="E831" s="88" t="s">
        <v>797</v>
      </c>
      <c r="F831" s="88" t="s">
        <v>1929</v>
      </c>
      <c r="G831" s="318"/>
      <c r="H831" s="88"/>
      <c r="I831" s="120" t="s">
        <v>1951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80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25"/>
      <c r="D832" s="88" t="s">
        <v>797</v>
      </c>
      <c r="E832" s="88" t="s">
        <v>2004</v>
      </c>
      <c r="F832" s="88" t="s">
        <v>1981</v>
      </c>
      <c r="G832" s="120" t="s">
        <v>1982</v>
      </c>
      <c r="H832" s="88" t="s">
        <v>1983</v>
      </c>
      <c r="I832" s="120" t="s">
        <v>1951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80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25"/>
      <c r="D833" s="88" t="s">
        <v>2005</v>
      </c>
      <c r="E833" s="88" t="s">
        <v>2006</v>
      </c>
      <c r="F833" s="88" t="s">
        <v>1929</v>
      </c>
      <c r="G833" s="316" t="s">
        <v>1930</v>
      </c>
      <c r="H833" s="88" t="s">
        <v>1939</v>
      </c>
      <c r="I833" s="120" t="s">
        <v>1951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80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25"/>
      <c r="D834" s="88" t="s">
        <v>2007</v>
      </c>
      <c r="E834" s="88" t="s">
        <v>2008</v>
      </c>
      <c r="F834" s="88" t="s">
        <v>1929</v>
      </c>
      <c r="G834" s="317"/>
      <c r="H834" s="88" t="s">
        <v>1939</v>
      </c>
      <c r="I834" s="120" t="s">
        <v>1951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80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25"/>
      <c r="D835" s="88" t="s">
        <v>2009</v>
      </c>
      <c r="E835" s="88" t="s">
        <v>621</v>
      </c>
      <c r="F835" s="88" t="s">
        <v>1929</v>
      </c>
      <c r="G835" s="317"/>
      <c r="H835" s="88" t="s">
        <v>1942</v>
      </c>
      <c r="I835" s="120" t="s">
        <v>1951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80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25"/>
      <c r="D836" s="88" t="s">
        <v>2010</v>
      </c>
      <c r="E836" s="88" t="s">
        <v>621</v>
      </c>
      <c r="F836" s="88" t="s">
        <v>1929</v>
      </c>
      <c r="G836" s="317"/>
      <c r="H836" s="88" t="s">
        <v>1942</v>
      </c>
      <c r="I836" s="120" t="s">
        <v>1951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80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25"/>
      <c r="D837" s="88" t="s">
        <v>2011</v>
      </c>
      <c r="E837" s="88" t="s">
        <v>2012</v>
      </c>
      <c r="F837" s="88" t="s">
        <v>1929</v>
      </c>
      <c r="G837" s="317"/>
      <c r="H837" s="88" t="s">
        <v>1942</v>
      </c>
      <c r="I837" s="120" t="s">
        <v>1951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80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25"/>
      <c r="D838" s="88" t="s">
        <v>2013</v>
      </c>
      <c r="E838" s="88" t="s">
        <v>621</v>
      </c>
      <c r="F838" s="88" t="s">
        <v>1929</v>
      </c>
      <c r="G838" s="317"/>
      <c r="H838" s="88" t="s">
        <v>1942</v>
      </c>
      <c r="I838" s="120" t="s">
        <v>1951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80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25"/>
      <c r="D839" s="88" t="s">
        <v>2014</v>
      </c>
      <c r="E839" s="88" t="s">
        <v>2015</v>
      </c>
      <c r="F839" s="88" t="s">
        <v>1929</v>
      </c>
      <c r="G839" s="317"/>
      <c r="H839" s="88" t="s">
        <v>1942</v>
      </c>
      <c r="I839" s="120" t="s">
        <v>1951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80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25"/>
      <c r="D840" s="88" t="s">
        <v>2016</v>
      </c>
      <c r="E840" s="88" t="s">
        <v>2017</v>
      </c>
      <c r="F840" s="88" t="s">
        <v>1929</v>
      </c>
      <c r="G840" s="318"/>
      <c r="H840" s="88" t="s">
        <v>1942</v>
      </c>
      <c r="I840" s="120" t="s">
        <v>1951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80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25"/>
      <c r="D841" s="88" t="s">
        <v>2017</v>
      </c>
      <c r="E841" s="88"/>
      <c r="F841" s="88" t="s">
        <v>1967</v>
      </c>
      <c r="G841" s="120" t="s">
        <v>2018</v>
      </c>
      <c r="H841" s="88"/>
      <c r="I841" s="120" t="s">
        <v>1951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80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25"/>
      <c r="D842" s="88" t="s">
        <v>2019</v>
      </c>
      <c r="E842" s="88" t="s">
        <v>667</v>
      </c>
      <c r="F842" s="88" t="s">
        <v>1929</v>
      </c>
      <c r="G842" s="316" t="s">
        <v>1930</v>
      </c>
      <c r="H842" s="88" t="s">
        <v>1935</v>
      </c>
      <c r="I842" s="120" t="s">
        <v>1951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80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26"/>
      <c r="D843" s="88" t="s">
        <v>2020</v>
      </c>
      <c r="E843" s="88"/>
      <c r="F843" s="88"/>
      <c r="G843" s="318"/>
      <c r="H843" s="88"/>
      <c r="I843" s="120" t="s">
        <v>1951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80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798</v>
      </c>
      <c r="E844" s="88" t="s">
        <v>2021</v>
      </c>
      <c r="F844" s="88" t="s">
        <v>2022</v>
      </c>
      <c r="G844" s="120" t="s">
        <v>2023</v>
      </c>
      <c r="H844" s="88" t="s">
        <v>2024</v>
      </c>
      <c r="I844" s="120" t="s">
        <v>3084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80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2025</v>
      </c>
      <c r="E845" s="88"/>
      <c r="F845" s="88"/>
      <c r="G845" s="316" t="s">
        <v>1982</v>
      </c>
      <c r="H845" s="88"/>
      <c r="I845" s="120" t="s">
        <v>3084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80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2026</v>
      </c>
      <c r="E846" s="88"/>
      <c r="F846" s="88"/>
      <c r="G846" s="317"/>
      <c r="H846" s="88"/>
      <c r="I846" s="120" t="s">
        <v>3084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80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2027</v>
      </c>
      <c r="E847" s="88"/>
      <c r="F847" s="88"/>
      <c r="G847" s="318"/>
      <c r="H847" s="88"/>
      <c r="I847" s="120" t="s">
        <v>3171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80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3275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19" t="s">
        <v>3276</v>
      </c>
      <c r="O849" s="319"/>
      <c r="P849" s="319"/>
      <c r="Q849" s="319"/>
      <c r="R849" s="319"/>
      <c r="S849" s="319"/>
      <c r="T849" s="319"/>
      <c r="U849" s="319"/>
      <c r="V849" s="319"/>
      <c r="W849" s="319"/>
      <c r="X849" s="319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2028</v>
      </c>
      <c r="E851" s="130"/>
      <c r="F851" s="130"/>
      <c r="G851" s="131"/>
      <c r="H851" s="130"/>
      <c r="I851" s="320"/>
      <c r="J851" s="320"/>
      <c r="K851" s="320"/>
      <c r="L851" s="320"/>
      <c r="M851" s="130"/>
      <c r="N851" s="320" t="s">
        <v>3252</v>
      </c>
      <c r="O851" s="320"/>
      <c r="P851" s="320"/>
      <c r="Q851" s="320"/>
      <c r="R851" s="320"/>
      <c r="S851" s="320"/>
      <c r="T851" s="320"/>
      <c r="U851" s="320"/>
      <c r="V851" s="320"/>
      <c r="W851" s="320"/>
      <c r="X851" s="320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2029</v>
      </c>
      <c r="E853" s="134"/>
      <c r="F853" s="134"/>
      <c r="G853" s="135"/>
      <c r="H853" s="134"/>
      <c r="I853" s="313"/>
      <c r="J853" s="313"/>
      <c r="K853" s="313"/>
      <c r="L853" s="134"/>
      <c r="M853" s="134"/>
      <c r="N853" s="313" t="s">
        <v>2030</v>
      </c>
      <c r="O853" s="313"/>
      <c r="P853" s="313"/>
      <c r="Q853" s="313"/>
      <c r="R853" s="313"/>
      <c r="S853" s="313"/>
      <c r="T853" s="313"/>
      <c r="U853" s="313"/>
      <c r="V853" s="313"/>
      <c r="W853" s="313"/>
      <c r="X853" s="313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14"/>
      <c r="E856" s="314"/>
      <c r="F856" s="134"/>
      <c r="G856" s="135"/>
      <c r="H856" s="134"/>
      <c r="I856" s="313"/>
      <c r="J856" s="313"/>
      <c r="K856" s="313"/>
      <c r="L856" s="313"/>
      <c r="M856" s="134"/>
      <c r="N856" s="313"/>
      <c r="O856" s="313"/>
      <c r="P856" s="313"/>
      <c r="Q856" s="313"/>
      <c r="R856" s="313"/>
      <c r="S856" s="313"/>
      <c r="T856" s="313"/>
      <c r="U856" s="313"/>
      <c r="V856" s="313"/>
      <c r="W856" s="313"/>
      <c r="X856" s="313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15"/>
      <c r="G861" s="315"/>
      <c r="H861" s="315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244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82" t="s">
        <v>51</v>
      </c>
      <c r="V1" s="382"/>
      <c r="W1" s="382"/>
      <c r="X1" s="382"/>
      <c r="Y1" s="382"/>
      <c r="Z1" s="382"/>
      <c r="AA1" s="382"/>
      <c r="AB1" s="382"/>
      <c r="AC1" s="382"/>
      <c r="AD1" s="382"/>
      <c r="AE1" s="382"/>
      <c r="AF1" s="382"/>
      <c r="AG1" s="382"/>
    </row>
    <row r="2" spans="1:58" x14ac:dyDescent="0.2">
      <c r="Q2" s="382" t="s">
        <v>3277</v>
      </c>
      <c r="R2" s="382"/>
      <c r="S2" s="382"/>
      <c r="T2" s="382"/>
      <c r="U2" s="382"/>
      <c r="V2" s="382"/>
      <c r="W2" s="382"/>
      <c r="X2" s="382"/>
      <c r="Y2" s="382"/>
      <c r="Z2" s="382"/>
      <c r="AA2" s="382"/>
      <c r="AB2" s="382"/>
      <c r="AC2" s="382"/>
      <c r="AD2" s="382"/>
      <c r="AE2" s="382"/>
      <c r="AF2" s="382"/>
      <c r="AG2" s="382"/>
    </row>
    <row r="3" spans="1:58" s="31" customFormat="1" x14ac:dyDescent="0.2">
      <c r="A3" s="28"/>
      <c r="B3" s="28"/>
      <c r="C3" s="29" t="s">
        <v>2031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83" t="s">
        <v>3257</v>
      </c>
      <c r="U3" s="383"/>
      <c r="V3" s="383"/>
      <c r="W3" s="383"/>
      <c r="X3" s="383"/>
      <c r="Y3" s="383"/>
      <c r="Z3" s="383"/>
      <c r="AA3" s="383"/>
      <c r="AB3" s="383"/>
      <c r="AC3" s="383"/>
      <c r="AD3" s="383"/>
      <c r="AE3" s="383"/>
      <c r="AF3" s="383"/>
      <c r="AG3" s="383"/>
    </row>
    <row r="4" spans="1:58" s="31" customFormat="1" x14ac:dyDescent="0.2">
      <c r="A4" s="22"/>
      <c r="B4" s="22"/>
      <c r="C4" s="32" t="s">
        <v>53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83" t="s">
        <v>3258</v>
      </c>
      <c r="U4" s="383"/>
      <c r="V4" s="383"/>
      <c r="W4" s="383"/>
      <c r="X4" s="383"/>
      <c r="Y4" s="383"/>
      <c r="Z4" s="383"/>
      <c r="AA4" s="383"/>
      <c r="AB4" s="383"/>
      <c r="AC4" s="383"/>
      <c r="AD4" s="383"/>
      <c r="AE4" s="383"/>
      <c r="AF4" s="383"/>
      <c r="AG4" s="383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84" t="s">
        <v>3278</v>
      </c>
      <c r="E6" s="384"/>
      <c r="F6" s="384"/>
      <c r="G6" s="384"/>
      <c r="H6" s="384"/>
      <c r="I6" s="384"/>
      <c r="J6" s="384"/>
      <c r="K6" s="384"/>
      <c r="L6" s="384"/>
      <c r="M6" s="384"/>
      <c r="N6" s="384"/>
      <c r="O6" s="384"/>
      <c r="P6" s="384"/>
      <c r="Q6" s="384"/>
      <c r="R6" s="384"/>
      <c r="S6" s="384"/>
      <c r="T6" s="384"/>
      <c r="U6" s="384"/>
      <c r="V6" s="384"/>
      <c r="W6" s="384"/>
      <c r="X6" s="384"/>
      <c r="Y6" s="384"/>
      <c r="Z6" s="384"/>
      <c r="AA6" s="384"/>
      <c r="AB6" s="384"/>
      <c r="AC6" s="384"/>
      <c r="AD6" s="384"/>
      <c r="AE6" s="384"/>
      <c r="AF6" s="384"/>
      <c r="AG6" s="384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85" t="s">
        <v>54</v>
      </c>
      <c r="C8" s="381" t="s">
        <v>55</v>
      </c>
      <c r="D8" s="381"/>
      <c r="E8" s="381"/>
      <c r="F8" s="396" t="s">
        <v>56</v>
      </c>
      <c r="G8" s="390" t="s">
        <v>57</v>
      </c>
      <c r="H8" s="397" t="s">
        <v>58</v>
      </c>
      <c r="I8" s="380" t="s">
        <v>59</v>
      </c>
      <c r="J8" s="375" t="s">
        <v>60</v>
      </c>
      <c r="K8" s="375"/>
      <c r="L8" s="375"/>
      <c r="M8" s="375"/>
      <c r="N8" s="375"/>
      <c r="O8" s="375"/>
      <c r="P8" s="375"/>
      <c r="Q8" s="375"/>
      <c r="R8" s="375"/>
      <c r="S8" s="375"/>
      <c r="T8" s="375"/>
      <c r="U8" s="375"/>
      <c r="V8" s="375"/>
      <c r="W8" s="375"/>
      <c r="X8" s="375"/>
      <c r="Y8" s="375"/>
      <c r="Z8" s="375"/>
      <c r="AA8" s="375"/>
      <c r="AB8" s="375"/>
      <c r="AC8" s="375"/>
      <c r="AD8" s="375"/>
      <c r="AE8" s="375"/>
      <c r="AF8" s="375"/>
      <c r="AG8" s="375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85"/>
      <c r="C9" s="381" t="s">
        <v>61</v>
      </c>
      <c r="D9" s="381" t="s">
        <v>62</v>
      </c>
      <c r="E9" s="381" t="s">
        <v>63</v>
      </c>
      <c r="F9" s="396"/>
      <c r="G9" s="390"/>
      <c r="H9" s="397"/>
      <c r="I9" s="380"/>
      <c r="J9" s="375" t="s">
        <v>19</v>
      </c>
      <c r="K9" s="375"/>
      <c r="L9" s="375" t="s">
        <v>21</v>
      </c>
      <c r="M9" s="375"/>
      <c r="N9" s="375" t="s">
        <v>22</v>
      </c>
      <c r="O9" s="375"/>
      <c r="P9" s="375" t="s">
        <v>23</v>
      </c>
      <c r="Q9" s="375"/>
      <c r="R9" s="375" t="s">
        <v>64</v>
      </c>
      <c r="S9" s="375"/>
      <c r="T9" s="375" t="s">
        <v>65</v>
      </c>
      <c r="U9" s="375"/>
      <c r="V9" s="375" t="s">
        <v>66</v>
      </c>
      <c r="W9" s="375"/>
      <c r="X9" s="375" t="s">
        <v>67</v>
      </c>
      <c r="Y9" s="375"/>
      <c r="Z9" s="375" t="s">
        <v>68</v>
      </c>
      <c r="AA9" s="375"/>
      <c r="AB9" s="375" t="s">
        <v>69</v>
      </c>
      <c r="AC9" s="375"/>
      <c r="AD9" s="375" t="s">
        <v>70</v>
      </c>
      <c r="AE9" s="375"/>
      <c r="AF9" s="375" t="s">
        <v>71</v>
      </c>
      <c r="AG9" s="375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85"/>
      <c r="C10" s="381"/>
      <c r="D10" s="381"/>
      <c r="E10" s="381"/>
      <c r="F10" s="396"/>
      <c r="G10" s="390"/>
      <c r="H10" s="397"/>
      <c r="I10" s="380"/>
      <c r="J10" s="47" t="s">
        <v>72</v>
      </c>
      <c r="K10" s="47" t="s">
        <v>73</v>
      </c>
      <c r="L10" s="47" t="s">
        <v>72</v>
      </c>
      <c r="M10" s="47" t="s">
        <v>73</v>
      </c>
      <c r="N10" s="47" t="s">
        <v>72</v>
      </c>
      <c r="O10" s="47" t="s">
        <v>73</v>
      </c>
      <c r="P10" s="47" t="s">
        <v>72</v>
      </c>
      <c r="Q10" s="47" t="s">
        <v>73</v>
      </c>
      <c r="R10" s="47" t="s">
        <v>72</v>
      </c>
      <c r="S10" s="47" t="s">
        <v>73</v>
      </c>
      <c r="T10" s="47" t="s">
        <v>72</v>
      </c>
      <c r="U10" s="47" t="s">
        <v>73</v>
      </c>
      <c r="V10" s="47" t="s">
        <v>72</v>
      </c>
      <c r="W10" s="47" t="s">
        <v>73</v>
      </c>
      <c r="X10" s="47" t="s">
        <v>72</v>
      </c>
      <c r="Y10" s="47" t="s">
        <v>73</v>
      </c>
      <c r="Z10" s="47" t="s">
        <v>72</v>
      </c>
      <c r="AA10" s="47" t="s">
        <v>73</v>
      </c>
      <c r="AB10" s="47" t="s">
        <v>72</v>
      </c>
      <c r="AC10" s="47" t="s">
        <v>73</v>
      </c>
      <c r="AD10" s="47" t="s">
        <v>72</v>
      </c>
      <c r="AE10" s="47" t="s">
        <v>73</v>
      </c>
      <c r="AF10" s="47" t="s">
        <v>72</v>
      </c>
      <c r="AG10" s="47" t="s">
        <v>73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41" t="s">
        <v>2032</v>
      </c>
      <c r="D11" s="114" t="s">
        <v>2033</v>
      </c>
      <c r="E11" s="114" t="s">
        <v>2034</v>
      </c>
      <c r="F11" s="175" t="s">
        <v>86</v>
      </c>
      <c r="G11" s="176" t="s">
        <v>2035</v>
      </c>
      <c r="H11" s="177">
        <v>600</v>
      </c>
      <c r="I11" s="256" t="s">
        <v>3271</v>
      </c>
      <c r="J11" s="248"/>
      <c r="K11" s="248"/>
      <c r="L11" s="248"/>
      <c r="M11" s="248"/>
      <c r="N11" s="248"/>
      <c r="O11" s="248"/>
      <c r="P11" s="248"/>
      <c r="Q11" s="248"/>
      <c r="R11" s="248" t="s">
        <v>80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42"/>
      <c r="D12" s="114" t="s">
        <v>2036</v>
      </c>
      <c r="E12" s="114"/>
      <c r="F12" s="175" t="s">
        <v>2037</v>
      </c>
      <c r="G12" s="175" t="s">
        <v>2038</v>
      </c>
      <c r="H12" s="178" t="s">
        <v>144</v>
      </c>
      <c r="I12" s="256" t="s">
        <v>3271</v>
      </c>
      <c r="J12" s="248"/>
      <c r="K12" s="248"/>
      <c r="L12" s="248"/>
      <c r="M12" s="248"/>
      <c r="N12" s="248"/>
      <c r="O12" s="248"/>
      <c r="P12" s="248"/>
      <c r="Q12" s="248"/>
      <c r="R12" s="248" t="s">
        <v>80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42"/>
      <c r="D13" s="114" t="s">
        <v>2039</v>
      </c>
      <c r="E13" s="88" t="s">
        <v>2040</v>
      </c>
      <c r="F13" s="179" t="s">
        <v>2041</v>
      </c>
      <c r="G13" s="180" t="s">
        <v>3085</v>
      </c>
      <c r="H13" s="178" t="s">
        <v>2042</v>
      </c>
      <c r="I13" s="256" t="s">
        <v>3271</v>
      </c>
      <c r="J13" s="248"/>
      <c r="K13" s="248"/>
      <c r="L13" s="248"/>
      <c r="M13" s="248"/>
      <c r="N13" s="248"/>
      <c r="O13" s="248"/>
      <c r="P13" s="248"/>
      <c r="Q13" s="248"/>
      <c r="R13" s="248" t="s">
        <v>80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42"/>
      <c r="D14" s="114" t="s">
        <v>2043</v>
      </c>
      <c r="E14" s="114" t="s">
        <v>2044</v>
      </c>
      <c r="F14" s="175" t="s">
        <v>86</v>
      </c>
      <c r="G14" s="180" t="s">
        <v>2045</v>
      </c>
      <c r="H14" s="177">
        <v>600</v>
      </c>
      <c r="I14" s="256" t="s">
        <v>3271</v>
      </c>
      <c r="J14" s="248"/>
      <c r="K14" s="248"/>
      <c r="L14" s="248"/>
      <c r="M14" s="248"/>
      <c r="N14" s="248"/>
      <c r="O14" s="248"/>
      <c r="P14" s="248"/>
      <c r="Q14" s="248"/>
      <c r="R14" s="248" t="s">
        <v>80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42"/>
      <c r="D15" s="114" t="s">
        <v>2046</v>
      </c>
      <c r="E15" s="114"/>
      <c r="F15" s="175" t="s">
        <v>2037</v>
      </c>
      <c r="G15" s="180" t="s">
        <v>2047</v>
      </c>
      <c r="H15" s="178" t="s">
        <v>144</v>
      </c>
      <c r="I15" s="256" t="s">
        <v>3271</v>
      </c>
      <c r="J15" s="248"/>
      <c r="K15" s="248"/>
      <c r="L15" s="248"/>
      <c r="M15" s="248"/>
      <c r="N15" s="248"/>
      <c r="O15" s="248"/>
      <c r="P15" s="248"/>
      <c r="Q15" s="248"/>
      <c r="R15" s="248" t="s">
        <v>80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43"/>
      <c r="D16" s="114" t="s">
        <v>2048</v>
      </c>
      <c r="E16" s="114" t="s">
        <v>2049</v>
      </c>
      <c r="F16" s="179" t="s">
        <v>2050</v>
      </c>
      <c r="G16" s="180" t="s">
        <v>2051</v>
      </c>
      <c r="H16" s="178" t="s">
        <v>2052</v>
      </c>
      <c r="I16" s="256" t="s">
        <v>3271</v>
      </c>
      <c r="J16" s="248"/>
      <c r="K16" s="248"/>
      <c r="L16" s="248"/>
      <c r="M16" s="248"/>
      <c r="N16" s="248"/>
      <c r="O16" s="248"/>
      <c r="P16" s="248"/>
      <c r="Q16" s="248"/>
      <c r="R16" s="248" t="s">
        <v>80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41" t="s">
        <v>2053</v>
      </c>
      <c r="D17" s="114" t="s">
        <v>2054</v>
      </c>
      <c r="E17" s="114" t="s">
        <v>2055</v>
      </c>
      <c r="F17" s="179" t="s">
        <v>2056</v>
      </c>
      <c r="G17" s="180" t="s">
        <v>2057</v>
      </c>
      <c r="H17" s="178" t="s">
        <v>918</v>
      </c>
      <c r="I17" s="256" t="s">
        <v>3086</v>
      </c>
      <c r="J17" s="248"/>
      <c r="K17" s="248"/>
      <c r="L17" s="248" t="s">
        <v>80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42"/>
      <c r="D18" s="114" t="s">
        <v>1760</v>
      </c>
      <c r="E18" s="114" t="s">
        <v>2055</v>
      </c>
      <c r="F18" s="179" t="s">
        <v>2059</v>
      </c>
      <c r="G18" s="180" t="s">
        <v>2060</v>
      </c>
      <c r="H18" s="178" t="s">
        <v>918</v>
      </c>
      <c r="I18" s="256" t="s">
        <v>3086</v>
      </c>
      <c r="J18" s="248"/>
      <c r="K18" s="248"/>
      <c r="L18" s="248" t="s">
        <v>80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42"/>
      <c r="D19" s="114" t="s">
        <v>2061</v>
      </c>
      <c r="E19" s="114" t="s">
        <v>2055</v>
      </c>
      <c r="F19" s="179" t="s">
        <v>2062</v>
      </c>
      <c r="G19" s="180" t="s">
        <v>2063</v>
      </c>
      <c r="H19" s="178" t="s">
        <v>918</v>
      </c>
      <c r="I19" s="256" t="s">
        <v>3086</v>
      </c>
      <c r="J19" s="248"/>
      <c r="K19" s="248"/>
      <c r="L19" s="248" t="s">
        <v>80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42"/>
      <c r="D20" s="114" t="s">
        <v>2064</v>
      </c>
      <c r="E20" s="114"/>
      <c r="F20" s="179" t="s">
        <v>2056</v>
      </c>
      <c r="G20" s="180" t="s">
        <v>2065</v>
      </c>
      <c r="H20" s="178" t="s">
        <v>918</v>
      </c>
      <c r="I20" s="256" t="s">
        <v>3155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42"/>
      <c r="D21" s="114" t="s">
        <v>2066</v>
      </c>
      <c r="E21" s="114" t="s">
        <v>2055</v>
      </c>
      <c r="F21" s="179" t="s">
        <v>2059</v>
      </c>
      <c r="G21" s="180" t="s">
        <v>2067</v>
      </c>
      <c r="H21" s="178" t="s">
        <v>918</v>
      </c>
      <c r="I21" s="256" t="s">
        <v>3155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42"/>
      <c r="D22" s="114" t="s">
        <v>2068</v>
      </c>
      <c r="E22" s="114" t="s">
        <v>2055</v>
      </c>
      <c r="F22" s="179" t="s">
        <v>2062</v>
      </c>
      <c r="G22" s="180" t="s">
        <v>2069</v>
      </c>
      <c r="H22" s="178" t="s">
        <v>918</v>
      </c>
      <c r="I22" s="256" t="s">
        <v>3155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42"/>
      <c r="D23" s="114" t="s">
        <v>2070</v>
      </c>
      <c r="E23" s="114" t="s">
        <v>282</v>
      </c>
      <c r="F23" s="179" t="s">
        <v>362</v>
      </c>
      <c r="G23" s="180" t="s">
        <v>2071</v>
      </c>
      <c r="H23" s="178" t="s">
        <v>2072</v>
      </c>
      <c r="I23" s="256" t="s">
        <v>3155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42"/>
      <c r="D24" s="114" t="s">
        <v>2073</v>
      </c>
      <c r="E24" s="114" t="s">
        <v>2074</v>
      </c>
      <c r="F24" s="179" t="s">
        <v>2075</v>
      </c>
      <c r="G24" s="180"/>
      <c r="H24" s="178" t="s">
        <v>611</v>
      </c>
      <c r="I24" s="256" t="s">
        <v>3155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42"/>
      <c r="D25" s="114" t="s">
        <v>2076</v>
      </c>
      <c r="E25" s="114" t="s">
        <v>2074</v>
      </c>
      <c r="F25" s="179" t="s">
        <v>2077</v>
      </c>
      <c r="G25" s="180"/>
      <c r="H25" s="178" t="s">
        <v>611</v>
      </c>
      <c r="I25" s="256" t="s">
        <v>3155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42"/>
      <c r="D26" s="114" t="s">
        <v>2078</v>
      </c>
      <c r="E26" s="114" t="s">
        <v>2074</v>
      </c>
      <c r="F26" s="179" t="s">
        <v>2079</v>
      </c>
      <c r="G26" s="180" t="s">
        <v>2080</v>
      </c>
      <c r="H26" s="178" t="s">
        <v>611</v>
      </c>
      <c r="I26" s="256" t="s">
        <v>3155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42"/>
      <c r="D27" s="114" t="s">
        <v>2081</v>
      </c>
      <c r="E27" s="114" t="s">
        <v>2082</v>
      </c>
      <c r="F27" s="179" t="s">
        <v>2075</v>
      </c>
      <c r="G27" s="180"/>
      <c r="H27" s="178" t="s">
        <v>611</v>
      </c>
      <c r="I27" s="256" t="s">
        <v>3086</v>
      </c>
      <c r="J27" s="248"/>
      <c r="K27" s="248"/>
      <c r="L27" s="248" t="s">
        <v>80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42"/>
      <c r="D28" s="114" t="s">
        <v>2083</v>
      </c>
      <c r="E28" s="114" t="s">
        <v>2082</v>
      </c>
      <c r="F28" s="179" t="s">
        <v>2077</v>
      </c>
      <c r="G28" s="180"/>
      <c r="H28" s="178" t="s">
        <v>611</v>
      </c>
      <c r="I28" s="256" t="s">
        <v>3086</v>
      </c>
      <c r="J28" s="248"/>
      <c r="K28" s="248"/>
      <c r="L28" s="248" t="s">
        <v>80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42"/>
      <c r="D29" s="114" t="s">
        <v>2084</v>
      </c>
      <c r="E29" s="114" t="s">
        <v>2082</v>
      </c>
      <c r="F29" s="179" t="s">
        <v>2079</v>
      </c>
      <c r="G29" s="180" t="s">
        <v>2085</v>
      </c>
      <c r="H29" s="178" t="s">
        <v>611</v>
      </c>
      <c r="I29" s="256" t="s">
        <v>3086</v>
      </c>
      <c r="J29" s="248"/>
      <c r="K29" s="248"/>
      <c r="L29" s="248" t="s">
        <v>80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42"/>
      <c r="D30" s="114" t="s">
        <v>2086</v>
      </c>
      <c r="E30" s="114" t="s">
        <v>2087</v>
      </c>
      <c r="F30" s="179" t="s">
        <v>2088</v>
      </c>
      <c r="G30" s="180"/>
      <c r="H30" s="181" t="s">
        <v>2089</v>
      </c>
      <c r="I30" s="256" t="s">
        <v>3155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42"/>
      <c r="D31" s="114" t="s">
        <v>2090</v>
      </c>
      <c r="E31" s="114" t="s">
        <v>2087</v>
      </c>
      <c r="F31" s="179" t="s">
        <v>2088</v>
      </c>
      <c r="G31" s="180"/>
      <c r="H31" s="181" t="s">
        <v>2089</v>
      </c>
      <c r="I31" s="256" t="s">
        <v>3086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42"/>
      <c r="D32" s="114" t="s">
        <v>2091</v>
      </c>
      <c r="E32" s="114" t="s">
        <v>2092</v>
      </c>
      <c r="F32" s="179" t="s">
        <v>2056</v>
      </c>
      <c r="G32" s="180" t="s">
        <v>2093</v>
      </c>
      <c r="H32" s="178" t="s">
        <v>918</v>
      </c>
      <c r="I32" s="256" t="s">
        <v>3155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42"/>
      <c r="D33" s="114" t="s">
        <v>2094</v>
      </c>
      <c r="E33" s="114" t="s">
        <v>2092</v>
      </c>
      <c r="F33" s="179" t="s">
        <v>2059</v>
      </c>
      <c r="G33" s="180"/>
      <c r="H33" s="178" t="s">
        <v>918</v>
      </c>
      <c r="I33" s="256" t="s">
        <v>3155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42"/>
      <c r="D34" s="114" t="s">
        <v>2095</v>
      </c>
      <c r="E34" s="114" t="s">
        <v>2092</v>
      </c>
      <c r="F34" s="179" t="s">
        <v>2096</v>
      </c>
      <c r="G34" s="180" t="s">
        <v>2097</v>
      </c>
      <c r="H34" s="178" t="s">
        <v>918</v>
      </c>
      <c r="I34" s="256" t="s">
        <v>3155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42"/>
      <c r="D35" s="114" t="s">
        <v>2098</v>
      </c>
      <c r="E35" s="114" t="s">
        <v>2099</v>
      </c>
      <c r="F35" s="179" t="s">
        <v>2056</v>
      </c>
      <c r="G35" s="180" t="s">
        <v>2100</v>
      </c>
      <c r="H35" s="178" t="s">
        <v>918</v>
      </c>
      <c r="I35" s="256" t="s">
        <v>3086</v>
      </c>
      <c r="J35" s="248"/>
      <c r="K35" s="248"/>
      <c r="L35" s="248" t="s">
        <v>80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42"/>
      <c r="D36" s="114" t="s">
        <v>2101</v>
      </c>
      <c r="E36" s="114" t="s">
        <v>2099</v>
      </c>
      <c r="F36" s="179" t="s">
        <v>2059</v>
      </c>
      <c r="G36" s="180"/>
      <c r="H36" s="178" t="s">
        <v>918</v>
      </c>
      <c r="I36" s="256" t="s">
        <v>3086</v>
      </c>
      <c r="J36" s="248"/>
      <c r="K36" s="248"/>
      <c r="L36" s="248" t="s">
        <v>80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42"/>
      <c r="D37" s="114" t="s">
        <v>2102</v>
      </c>
      <c r="E37" s="114" t="s">
        <v>2099</v>
      </c>
      <c r="F37" s="179" t="s">
        <v>2096</v>
      </c>
      <c r="G37" s="180" t="s">
        <v>2103</v>
      </c>
      <c r="H37" s="178" t="s">
        <v>918</v>
      </c>
      <c r="I37" s="256" t="s">
        <v>3086</v>
      </c>
      <c r="J37" s="248"/>
      <c r="K37" s="248"/>
      <c r="L37" s="248" t="s">
        <v>80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42"/>
      <c r="D38" s="114" t="s">
        <v>2104</v>
      </c>
      <c r="E38" s="114" t="s">
        <v>298</v>
      </c>
      <c r="F38" s="179" t="s">
        <v>362</v>
      </c>
      <c r="G38" s="180" t="s">
        <v>2105</v>
      </c>
      <c r="H38" s="178" t="s">
        <v>2072</v>
      </c>
      <c r="I38" s="256" t="s">
        <v>3155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42"/>
      <c r="D39" s="114" t="s">
        <v>2106</v>
      </c>
      <c r="E39" s="114" t="s">
        <v>2107</v>
      </c>
      <c r="F39" s="179" t="s">
        <v>2075</v>
      </c>
      <c r="G39" s="180"/>
      <c r="H39" s="178" t="s">
        <v>611</v>
      </c>
      <c r="I39" s="256" t="s">
        <v>3086</v>
      </c>
      <c r="J39" s="248"/>
      <c r="K39" s="248"/>
      <c r="L39" s="248" t="s">
        <v>80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42"/>
      <c r="D40" s="114" t="s">
        <v>2108</v>
      </c>
      <c r="E40" s="114" t="s">
        <v>2107</v>
      </c>
      <c r="F40" s="179" t="s">
        <v>2077</v>
      </c>
      <c r="G40" s="180"/>
      <c r="H40" s="178" t="s">
        <v>611</v>
      </c>
      <c r="I40" s="256" t="s">
        <v>3086</v>
      </c>
      <c r="J40" s="248"/>
      <c r="K40" s="248"/>
      <c r="L40" s="248" t="s">
        <v>80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42"/>
      <c r="D41" s="114" t="s">
        <v>2109</v>
      </c>
      <c r="E41" s="114" t="s">
        <v>2107</v>
      </c>
      <c r="F41" s="179" t="s">
        <v>2079</v>
      </c>
      <c r="G41" s="180" t="s">
        <v>2110</v>
      </c>
      <c r="H41" s="178" t="s">
        <v>611</v>
      </c>
      <c r="I41" s="256" t="s">
        <v>3086</v>
      </c>
      <c r="J41" s="248"/>
      <c r="K41" s="248"/>
      <c r="L41" s="248" t="s">
        <v>80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42"/>
      <c r="D42" s="114" t="s">
        <v>2111</v>
      </c>
      <c r="E42" s="114" t="s">
        <v>2112</v>
      </c>
      <c r="F42" s="179" t="s">
        <v>2075</v>
      </c>
      <c r="G42" s="180"/>
      <c r="H42" s="178" t="s">
        <v>611</v>
      </c>
      <c r="I42" s="256" t="s">
        <v>3155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42"/>
      <c r="D43" s="114" t="s">
        <v>2113</v>
      </c>
      <c r="E43" s="114" t="s">
        <v>2112</v>
      </c>
      <c r="F43" s="179" t="s">
        <v>2077</v>
      </c>
      <c r="G43" s="180"/>
      <c r="H43" s="178" t="s">
        <v>611</v>
      </c>
      <c r="I43" s="256" t="s">
        <v>3155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42"/>
      <c r="D44" s="114" t="s">
        <v>2114</v>
      </c>
      <c r="E44" s="114" t="s">
        <v>2112</v>
      </c>
      <c r="F44" s="179" t="s">
        <v>2079</v>
      </c>
      <c r="G44" s="180" t="s">
        <v>2115</v>
      </c>
      <c r="H44" s="178" t="s">
        <v>611</v>
      </c>
      <c r="I44" s="256" t="s">
        <v>3155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42"/>
      <c r="D45" s="117" t="s">
        <v>2116</v>
      </c>
      <c r="E45" s="117"/>
      <c r="F45" s="192"/>
      <c r="G45" s="235"/>
      <c r="H45" s="193"/>
      <c r="I45" s="256" t="s">
        <v>3086</v>
      </c>
      <c r="J45" s="257"/>
      <c r="K45" s="257"/>
      <c r="L45" s="257" t="s">
        <v>80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42"/>
      <c r="D46" s="114" t="s">
        <v>2117</v>
      </c>
      <c r="E46" s="114"/>
      <c r="F46" s="179"/>
      <c r="G46" s="180"/>
      <c r="H46" s="178"/>
      <c r="I46" s="256" t="s">
        <v>3155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42"/>
      <c r="D47" s="114" t="s">
        <v>2118</v>
      </c>
      <c r="E47" s="114" t="s">
        <v>1622</v>
      </c>
      <c r="F47" s="179" t="s">
        <v>362</v>
      </c>
      <c r="G47" s="180" t="s">
        <v>2119</v>
      </c>
      <c r="H47" s="178" t="s">
        <v>2072</v>
      </c>
      <c r="I47" s="256" t="s">
        <v>3155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188</v>
      </c>
      <c r="AE47" s="248"/>
      <c r="AF47" s="248"/>
      <c r="AG47" s="248"/>
      <c r="AH47" s="52"/>
      <c r="AI47" s="67"/>
      <c r="AJ47" s="68" t="s">
        <v>3144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42"/>
      <c r="D48" s="114" t="s">
        <v>2120</v>
      </c>
      <c r="E48" s="114" t="s">
        <v>2121</v>
      </c>
      <c r="F48" s="179" t="s">
        <v>362</v>
      </c>
      <c r="G48" s="180" t="s">
        <v>2122</v>
      </c>
      <c r="H48" s="178" t="s">
        <v>2072</v>
      </c>
      <c r="I48" s="256" t="s">
        <v>2058</v>
      </c>
      <c r="J48" s="248"/>
      <c r="K48" s="248"/>
      <c r="L48" s="248" t="s">
        <v>80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42"/>
      <c r="D49" s="114" t="s">
        <v>2123</v>
      </c>
      <c r="E49" s="114" t="s">
        <v>2124</v>
      </c>
      <c r="F49" s="179" t="s">
        <v>362</v>
      </c>
      <c r="G49" s="180" t="s">
        <v>2125</v>
      </c>
      <c r="H49" s="178" t="s">
        <v>2072</v>
      </c>
      <c r="I49" s="256" t="s">
        <v>3155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42"/>
      <c r="D50" s="117" t="s">
        <v>2126</v>
      </c>
      <c r="E50" s="117" t="s">
        <v>2127</v>
      </c>
      <c r="F50" s="192" t="s">
        <v>2128</v>
      </c>
      <c r="G50" s="235" t="s">
        <v>2129</v>
      </c>
      <c r="H50" s="193" t="s">
        <v>2130</v>
      </c>
      <c r="I50" s="256" t="s">
        <v>3279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42"/>
      <c r="D51" s="114" t="s">
        <v>2131</v>
      </c>
      <c r="E51" s="114" t="s">
        <v>2127</v>
      </c>
      <c r="F51" s="179" t="s">
        <v>2128</v>
      </c>
      <c r="G51" s="180" t="s">
        <v>2132</v>
      </c>
      <c r="H51" s="178" t="s">
        <v>2130</v>
      </c>
      <c r="I51" s="256" t="s">
        <v>3172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42"/>
      <c r="D52" s="114" t="s">
        <v>2133</v>
      </c>
      <c r="E52" s="114" t="s">
        <v>2127</v>
      </c>
      <c r="F52" s="179"/>
      <c r="G52" s="180"/>
      <c r="H52" s="178"/>
      <c r="I52" s="256" t="s">
        <v>3279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42"/>
      <c r="D53" s="114" t="s">
        <v>2134</v>
      </c>
      <c r="E53" s="114"/>
      <c r="F53" s="179"/>
      <c r="G53" s="180"/>
      <c r="H53" s="178"/>
      <c r="I53" s="256" t="s">
        <v>2058</v>
      </c>
      <c r="J53" s="248"/>
      <c r="K53" s="248"/>
      <c r="L53" s="248" t="s">
        <v>80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42"/>
      <c r="D54" s="114" t="s">
        <v>2135</v>
      </c>
      <c r="E54" s="114"/>
      <c r="F54" s="179"/>
      <c r="G54" s="180"/>
      <c r="H54" s="178"/>
      <c r="I54" s="256" t="s">
        <v>3155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42"/>
      <c r="D55" s="114" t="s">
        <v>2136</v>
      </c>
      <c r="E55" s="114"/>
      <c r="F55" s="179" t="s">
        <v>2137</v>
      </c>
      <c r="G55" s="180"/>
      <c r="H55" s="178" t="s">
        <v>2138</v>
      </c>
      <c r="I55" s="256" t="s">
        <v>3173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42"/>
      <c r="D56" s="114" t="s">
        <v>2139</v>
      </c>
      <c r="E56" s="114"/>
      <c r="F56" s="179" t="s">
        <v>2137</v>
      </c>
      <c r="G56" s="180"/>
      <c r="H56" s="178" t="s">
        <v>2138</v>
      </c>
      <c r="I56" s="256" t="s">
        <v>3155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42"/>
      <c r="D57" s="114" t="s">
        <v>2140</v>
      </c>
      <c r="E57" s="114"/>
      <c r="F57" s="179" t="s">
        <v>2141</v>
      </c>
      <c r="G57" s="180"/>
      <c r="H57" s="178"/>
      <c r="I57" s="256" t="s">
        <v>3173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43"/>
      <c r="D58" s="114" t="s">
        <v>2142</v>
      </c>
      <c r="E58" s="114"/>
      <c r="F58" s="179" t="s">
        <v>2143</v>
      </c>
      <c r="G58" s="180"/>
      <c r="H58" s="178"/>
      <c r="I58" s="256" t="s">
        <v>3173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395" t="s">
        <v>2144</v>
      </c>
      <c r="D59" s="117" t="s">
        <v>2145</v>
      </c>
      <c r="E59" s="117"/>
      <c r="F59" s="192"/>
      <c r="G59" s="235"/>
      <c r="H59" s="193"/>
      <c r="I59" s="256" t="s">
        <v>3174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395"/>
      <c r="D60" s="117" t="s">
        <v>2146</v>
      </c>
      <c r="E60" s="117"/>
      <c r="F60" s="192"/>
      <c r="G60" s="235"/>
      <c r="H60" s="193"/>
      <c r="I60" s="256" t="s">
        <v>3174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395"/>
      <c r="D61" s="117" t="s">
        <v>2147</v>
      </c>
      <c r="E61" s="117"/>
      <c r="F61" s="192"/>
      <c r="G61" s="235"/>
      <c r="H61" s="193"/>
      <c r="I61" s="256" t="s">
        <v>3174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88" t="s">
        <v>2148</v>
      </c>
      <c r="D62" s="114" t="s">
        <v>2149</v>
      </c>
      <c r="E62" s="114" t="s">
        <v>2087</v>
      </c>
      <c r="F62" s="179" t="s">
        <v>2150</v>
      </c>
      <c r="G62" s="180" t="s">
        <v>2151</v>
      </c>
      <c r="H62" s="181" t="s">
        <v>2152</v>
      </c>
      <c r="I62" s="256" t="s">
        <v>3143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88"/>
      <c r="D63" s="114" t="s">
        <v>2153</v>
      </c>
      <c r="E63" s="114" t="s">
        <v>2154</v>
      </c>
      <c r="F63" s="179" t="s">
        <v>2155</v>
      </c>
      <c r="G63" s="180" t="s">
        <v>2156</v>
      </c>
      <c r="H63" s="178" t="s">
        <v>611</v>
      </c>
      <c r="I63" s="256" t="s">
        <v>3143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88"/>
      <c r="D64" s="114" t="s">
        <v>2157</v>
      </c>
      <c r="E64" s="114" t="s">
        <v>2158</v>
      </c>
      <c r="F64" s="179" t="s">
        <v>1033</v>
      </c>
      <c r="G64" s="180" t="s">
        <v>2159</v>
      </c>
      <c r="H64" s="178" t="s">
        <v>79</v>
      </c>
      <c r="I64" s="256" t="s">
        <v>3143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88"/>
      <c r="D65" s="114" t="s">
        <v>2161</v>
      </c>
      <c r="E65" s="114" t="s">
        <v>2162</v>
      </c>
      <c r="F65" s="179" t="s">
        <v>2163</v>
      </c>
      <c r="G65" s="180" t="s">
        <v>2164</v>
      </c>
      <c r="H65" s="178" t="s">
        <v>2165</v>
      </c>
      <c r="I65" s="256" t="s">
        <v>2160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88"/>
      <c r="D66" s="114" t="s">
        <v>2166</v>
      </c>
      <c r="E66" s="114" t="s">
        <v>282</v>
      </c>
      <c r="F66" s="179" t="s">
        <v>2075</v>
      </c>
      <c r="G66" s="180" t="s">
        <v>2167</v>
      </c>
      <c r="H66" s="178" t="s">
        <v>918</v>
      </c>
      <c r="I66" s="256" t="s">
        <v>3143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88"/>
      <c r="D67" s="114" t="s">
        <v>2168</v>
      </c>
      <c r="E67" s="114" t="s">
        <v>2169</v>
      </c>
      <c r="F67" s="179" t="s">
        <v>2155</v>
      </c>
      <c r="G67" s="180" t="s">
        <v>2177</v>
      </c>
      <c r="H67" s="178" t="s">
        <v>611</v>
      </c>
      <c r="I67" s="256" t="s">
        <v>3143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88"/>
      <c r="D68" s="114" t="s">
        <v>2170</v>
      </c>
      <c r="E68" s="114" t="s">
        <v>2171</v>
      </c>
      <c r="F68" s="179" t="s">
        <v>2172</v>
      </c>
      <c r="G68" s="180" t="s">
        <v>2173</v>
      </c>
      <c r="H68" s="178" t="s">
        <v>2174</v>
      </c>
      <c r="I68" s="256" t="s">
        <v>582</v>
      </c>
      <c r="J68" s="248"/>
      <c r="K68" s="248"/>
      <c r="L68" s="248"/>
      <c r="M68" s="248"/>
      <c r="N68" s="248"/>
      <c r="O68" s="248"/>
      <c r="P68" s="248"/>
      <c r="Q68" s="248"/>
      <c r="R68" s="248" t="s">
        <v>80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88"/>
      <c r="D69" s="114" t="s">
        <v>2175</v>
      </c>
      <c r="E69" s="114" t="s">
        <v>2176</v>
      </c>
      <c r="F69" s="179" t="s">
        <v>1033</v>
      </c>
      <c r="G69" s="180" t="s">
        <v>3175</v>
      </c>
      <c r="H69" s="178" t="s">
        <v>79</v>
      </c>
      <c r="I69" s="256" t="s">
        <v>3143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88"/>
      <c r="D70" s="114" t="s">
        <v>2178</v>
      </c>
      <c r="E70" s="114" t="s">
        <v>2179</v>
      </c>
      <c r="F70" s="179" t="s">
        <v>2180</v>
      </c>
      <c r="G70" s="180" t="s">
        <v>2181</v>
      </c>
      <c r="H70" s="178" t="s">
        <v>2182</v>
      </c>
      <c r="I70" s="256" t="s">
        <v>3143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88"/>
      <c r="D71" s="114" t="s">
        <v>2183</v>
      </c>
      <c r="E71" s="114" t="s">
        <v>2184</v>
      </c>
      <c r="F71" s="179" t="s">
        <v>1033</v>
      </c>
      <c r="G71" s="180" t="s">
        <v>2185</v>
      </c>
      <c r="H71" s="178" t="s">
        <v>79</v>
      </c>
      <c r="I71" s="256" t="s">
        <v>2186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80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88"/>
      <c r="D72" s="114" t="s">
        <v>2187</v>
      </c>
      <c r="E72" s="114" t="s">
        <v>2188</v>
      </c>
      <c r="F72" s="179" t="s">
        <v>2189</v>
      </c>
      <c r="G72" s="180" t="s">
        <v>535</v>
      </c>
      <c r="H72" s="178" t="s">
        <v>2190</v>
      </c>
      <c r="I72" s="256" t="s">
        <v>2186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80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88"/>
      <c r="D73" s="114" t="s">
        <v>2191</v>
      </c>
      <c r="E73" s="114" t="s">
        <v>621</v>
      </c>
      <c r="F73" s="179" t="s">
        <v>1033</v>
      </c>
      <c r="G73" s="180" t="s">
        <v>2192</v>
      </c>
      <c r="H73" s="178" t="s">
        <v>79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88"/>
      <c r="D74" s="114" t="s">
        <v>2193</v>
      </c>
      <c r="E74" s="114" t="s">
        <v>1622</v>
      </c>
      <c r="F74" s="179" t="s">
        <v>1033</v>
      </c>
      <c r="G74" s="180" t="s">
        <v>2194</v>
      </c>
      <c r="H74" s="178" t="s">
        <v>611</v>
      </c>
      <c r="I74" s="256" t="s">
        <v>3143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88"/>
      <c r="D75" s="114" t="s">
        <v>2195</v>
      </c>
      <c r="E75" s="114" t="s">
        <v>2196</v>
      </c>
      <c r="F75" s="179" t="s">
        <v>2197</v>
      </c>
      <c r="G75" s="180" t="s">
        <v>2198</v>
      </c>
      <c r="H75" s="178" t="s">
        <v>611</v>
      </c>
      <c r="I75" s="256" t="s">
        <v>3111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88"/>
      <c r="D76" s="114" t="s">
        <v>2199</v>
      </c>
      <c r="E76" s="114" t="s">
        <v>2200</v>
      </c>
      <c r="F76" s="183" t="s">
        <v>1033</v>
      </c>
      <c r="G76" s="184" t="s">
        <v>2201</v>
      </c>
      <c r="H76" s="185" t="s">
        <v>79</v>
      </c>
      <c r="I76" s="256" t="s">
        <v>3111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88"/>
      <c r="D77" s="114" t="s">
        <v>2203</v>
      </c>
      <c r="E77" s="114" t="s">
        <v>2204</v>
      </c>
      <c r="F77" s="179" t="s">
        <v>2189</v>
      </c>
      <c r="G77" s="180" t="s">
        <v>530</v>
      </c>
      <c r="H77" s="178" t="s">
        <v>2205</v>
      </c>
      <c r="I77" s="256" t="s">
        <v>2202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80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88"/>
      <c r="D78" s="114" t="s">
        <v>2206</v>
      </c>
      <c r="E78" s="114" t="s">
        <v>2207</v>
      </c>
      <c r="F78" s="179" t="s">
        <v>1033</v>
      </c>
      <c r="G78" s="180" t="s">
        <v>2208</v>
      </c>
      <c r="H78" s="178" t="s">
        <v>79</v>
      </c>
      <c r="I78" s="256" t="s">
        <v>3111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88"/>
      <c r="D79" s="114" t="s">
        <v>2209</v>
      </c>
      <c r="E79" s="114" t="s">
        <v>2162</v>
      </c>
      <c r="F79" s="179" t="s">
        <v>2163</v>
      </c>
      <c r="G79" s="180" t="s">
        <v>2210</v>
      </c>
      <c r="H79" s="178" t="s">
        <v>2165</v>
      </c>
      <c r="I79" s="256" t="s">
        <v>2160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80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88"/>
      <c r="D80" s="114" t="s">
        <v>2211</v>
      </c>
      <c r="E80" s="114" t="s">
        <v>298</v>
      </c>
      <c r="F80" s="179" t="s">
        <v>2075</v>
      </c>
      <c r="G80" s="180" t="s">
        <v>2212</v>
      </c>
      <c r="H80" s="178" t="s">
        <v>611</v>
      </c>
      <c r="I80" s="256" t="s">
        <v>3111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88"/>
      <c r="D81" s="114" t="s">
        <v>2213</v>
      </c>
      <c r="E81" s="114" t="s">
        <v>2214</v>
      </c>
      <c r="F81" s="179" t="s">
        <v>2155</v>
      </c>
      <c r="G81" s="180" t="s">
        <v>3176</v>
      </c>
      <c r="H81" s="178" t="s">
        <v>611</v>
      </c>
      <c r="I81" s="256" t="s">
        <v>3111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88"/>
      <c r="D82" s="114" t="s">
        <v>2215</v>
      </c>
      <c r="E82" s="114" t="s">
        <v>2171</v>
      </c>
      <c r="F82" s="179" t="s">
        <v>2172</v>
      </c>
      <c r="G82" s="180" t="s">
        <v>2216</v>
      </c>
      <c r="H82" s="178" t="s">
        <v>2174</v>
      </c>
      <c r="I82" s="256" t="s">
        <v>582</v>
      </c>
      <c r="J82" s="248"/>
      <c r="K82" s="248"/>
      <c r="L82" s="248"/>
      <c r="M82" s="248"/>
      <c r="N82" s="248"/>
      <c r="O82" s="248"/>
      <c r="P82" s="248"/>
      <c r="Q82" s="248"/>
      <c r="R82" s="248" t="s">
        <v>80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88"/>
      <c r="D83" s="114" t="s">
        <v>3088</v>
      </c>
      <c r="E83" s="114" t="s">
        <v>621</v>
      </c>
      <c r="F83" s="179" t="s">
        <v>1033</v>
      </c>
      <c r="G83" s="180" t="s">
        <v>2218</v>
      </c>
      <c r="H83" s="178" t="s">
        <v>79</v>
      </c>
      <c r="I83" s="256" t="s">
        <v>2219</v>
      </c>
      <c r="J83" s="248"/>
      <c r="K83" s="248"/>
      <c r="L83" s="248"/>
      <c r="M83" s="248"/>
      <c r="N83" s="248"/>
      <c r="O83" s="248"/>
      <c r="P83" s="248"/>
      <c r="Q83" s="248"/>
      <c r="R83" s="248" t="s">
        <v>80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88"/>
      <c r="D84" s="114" t="s">
        <v>3089</v>
      </c>
      <c r="E84" s="114" t="s">
        <v>2217</v>
      </c>
      <c r="F84" s="179" t="s">
        <v>2155</v>
      </c>
      <c r="G84" s="180" t="s">
        <v>2220</v>
      </c>
      <c r="H84" s="178" t="s">
        <v>611</v>
      </c>
      <c r="I84" s="256" t="s">
        <v>3087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80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88"/>
      <c r="D85" s="114" t="s">
        <v>2221</v>
      </c>
      <c r="E85" s="88" t="s">
        <v>2222</v>
      </c>
      <c r="F85" s="179" t="s">
        <v>1033</v>
      </c>
      <c r="G85" s="180" t="s">
        <v>2223</v>
      </c>
      <c r="H85" s="178" t="s">
        <v>79</v>
      </c>
      <c r="I85" s="256" t="s">
        <v>3111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88"/>
      <c r="D86" s="114" t="s">
        <v>2225</v>
      </c>
      <c r="E86" s="114" t="s">
        <v>2179</v>
      </c>
      <c r="F86" s="179" t="s">
        <v>2180</v>
      </c>
      <c r="G86" s="180" t="s">
        <v>2226</v>
      </c>
      <c r="H86" s="178" t="s">
        <v>2227</v>
      </c>
      <c r="I86" s="256" t="s">
        <v>2224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80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88"/>
      <c r="D87" s="114" t="s">
        <v>2228</v>
      </c>
      <c r="E87" s="114" t="s">
        <v>2087</v>
      </c>
      <c r="F87" s="179" t="s">
        <v>2150</v>
      </c>
      <c r="G87" s="180" t="s">
        <v>2229</v>
      </c>
      <c r="H87" s="181" t="s">
        <v>2152</v>
      </c>
      <c r="I87" s="256" t="s">
        <v>3111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88"/>
      <c r="D88" s="114" t="s">
        <v>2230</v>
      </c>
      <c r="E88" s="114"/>
      <c r="F88" s="179" t="s">
        <v>2231</v>
      </c>
      <c r="G88" s="180" t="s">
        <v>2232</v>
      </c>
      <c r="H88" s="178" t="s">
        <v>2233</v>
      </c>
      <c r="I88" s="256" t="s">
        <v>3173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88"/>
      <c r="D89" s="114" t="s">
        <v>2234</v>
      </c>
      <c r="E89" s="114"/>
      <c r="F89" s="179" t="s">
        <v>2231</v>
      </c>
      <c r="G89" s="180" t="s">
        <v>2235</v>
      </c>
      <c r="H89" s="178" t="s">
        <v>2233</v>
      </c>
      <c r="I89" s="256" t="s">
        <v>3173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88"/>
      <c r="D90" s="114" t="s">
        <v>2134</v>
      </c>
      <c r="E90" s="114"/>
      <c r="F90" s="179" t="s">
        <v>2236</v>
      </c>
      <c r="G90" s="180"/>
      <c r="H90" s="178"/>
      <c r="I90" s="256" t="s">
        <v>3143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88"/>
      <c r="D91" s="114" t="s">
        <v>2135</v>
      </c>
      <c r="E91" s="114"/>
      <c r="F91" s="179" t="s">
        <v>2236</v>
      </c>
      <c r="G91" s="180"/>
      <c r="H91" s="178"/>
      <c r="I91" s="256" t="s">
        <v>3111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88"/>
      <c r="D92" s="117" t="s">
        <v>2145</v>
      </c>
      <c r="E92" s="114"/>
      <c r="F92" s="192"/>
      <c r="G92" s="180"/>
      <c r="H92" s="178"/>
      <c r="I92" s="256" t="s">
        <v>2237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80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88" t="s">
        <v>2238</v>
      </c>
      <c r="D93" s="114" t="s">
        <v>2149</v>
      </c>
      <c r="E93" s="114" t="s">
        <v>2087</v>
      </c>
      <c r="F93" s="179" t="s">
        <v>2150</v>
      </c>
      <c r="G93" s="180" t="s">
        <v>2239</v>
      </c>
      <c r="H93" s="181" t="s">
        <v>2152</v>
      </c>
      <c r="I93" s="256" t="s">
        <v>3090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88"/>
      <c r="D94" s="114" t="s">
        <v>2240</v>
      </c>
      <c r="E94" s="114" t="s">
        <v>282</v>
      </c>
      <c r="F94" s="179" t="s">
        <v>1033</v>
      </c>
      <c r="G94" s="180" t="s">
        <v>2241</v>
      </c>
      <c r="H94" s="178" t="s">
        <v>918</v>
      </c>
      <c r="I94" s="256" t="s">
        <v>3090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88"/>
      <c r="D95" s="114" t="s">
        <v>2242</v>
      </c>
      <c r="E95" s="114" t="s">
        <v>621</v>
      </c>
      <c r="F95" s="179" t="s">
        <v>1033</v>
      </c>
      <c r="G95" s="180" t="s">
        <v>2243</v>
      </c>
      <c r="H95" s="178" t="s">
        <v>79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88"/>
      <c r="D96" s="114" t="s">
        <v>2244</v>
      </c>
      <c r="E96" s="114" t="s">
        <v>2245</v>
      </c>
      <c r="F96" s="179" t="s">
        <v>2155</v>
      </c>
      <c r="G96" s="180"/>
      <c r="H96" s="178" t="s">
        <v>611</v>
      </c>
      <c r="I96" s="256" t="s">
        <v>3090</v>
      </c>
      <c r="J96" s="248"/>
      <c r="K96" s="248"/>
      <c r="L96" s="248"/>
      <c r="M96" s="248"/>
      <c r="N96" s="248"/>
      <c r="O96" s="248"/>
      <c r="P96" s="248"/>
      <c r="Q96" s="248"/>
      <c r="R96" s="248" t="s">
        <v>80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88"/>
      <c r="D97" s="114" t="s">
        <v>2246</v>
      </c>
      <c r="E97" s="114" t="s">
        <v>2171</v>
      </c>
      <c r="F97" s="179" t="s">
        <v>2172</v>
      </c>
      <c r="G97" s="180" t="s">
        <v>2247</v>
      </c>
      <c r="H97" s="178" t="s">
        <v>2174</v>
      </c>
      <c r="I97" s="256" t="s">
        <v>582</v>
      </c>
      <c r="J97" s="248"/>
      <c r="K97" s="248"/>
      <c r="L97" s="248"/>
      <c r="M97" s="248"/>
      <c r="N97" s="248"/>
      <c r="O97" s="248"/>
      <c r="P97" s="248"/>
      <c r="Q97" s="248"/>
      <c r="R97" s="248" t="s">
        <v>80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88"/>
      <c r="D98" s="114" t="s">
        <v>2248</v>
      </c>
      <c r="E98" s="114" t="s">
        <v>2249</v>
      </c>
      <c r="F98" s="179" t="s">
        <v>2250</v>
      </c>
      <c r="G98" s="180" t="s">
        <v>2251</v>
      </c>
      <c r="H98" s="178" t="s">
        <v>611</v>
      </c>
      <c r="I98" s="256" t="s">
        <v>3090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88"/>
      <c r="D99" s="114" t="s">
        <v>3177</v>
      </c>
      <c r="E99" s="114" t="s">
        <v>3178</v>
      </c>
      <c r="F99" s="179" t="s">
        <v>1033</v>
      </c>
      <c r="G99" s="180" t="s">
        <v>3179</v>
      </c>
      <c r="H99" s="178" t="s">
        <v>79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88"/>
      <c r="D100" s="114" t="s">
        <v>2252</v>
      </c>
      <c r="E100" s="114" t="s">
        <v>2253</v>
      </c>
      <c r="F100" s="179" t="s">
        <v>1033</v>
      </c>
      <c r="G100" s="180" t="s">
        <v>2254</v>
      </c>
      <c r="H100" s="178" t="s">
        <v>79</v>
      </c>
      <c r="I100" s="256" t="s">
        <v>3180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88"/>
      <c r="D101" s="114" t="s">
        <v>2255</v>
      </c>
      <c r="E101" s="114" t="s">
        <v>2256</v>
      </c>
      <c r="F101" s="179" t="s">
        <v>2257</v>
      </c>
      <c r="G101" s="180" t="s">
        <v>2258</v>
      </c>
      <c r="H101" s="193" t="s">
        <v>2259</v>
      </c>
      <c r="I101" s="256" t="s">
        <v>3180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88"/>
      <c r="D102" s="114" t="s">
        <v>2260</v>
      </c>
      <c r="E102" s="114" t="s">
        <v>2261</v>
      </c>
      <c r="F102" s="179" t="s">
        <v>1033</v>
      </c>
      <c r="G102" s="180" t="s">
        <v>2262</v>
      </c>
      <c r="H102" s="178" t="s">
        <v>79</v>
      </c>
      <c r="I102" s="256" t="s">
        <v>3090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88"/>
      <c r="D103" s="114" t="s">
        <v>2263</v>
      </c>
      <c r="E103" s="114" t="s">
        <v>2264</v>
      </c>
      <c r="F103" s="179" t="s">
        <v>3181</v>
      </c>
      <c r="G103" s="180" t="s">
        <v>3182</v>
      </c>
      <c r="H103" s="178" t="s">
        <v>2267</v>
      </c>
      <c r="I103" s="256" t="s">
        <v>3183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88"/>
      <c r="D104" s="114" t="s">
        <v>2268</v>
      </c>
      <c r="E104" s="114" t="s">
        <v>621</v>
      </c>
      <c r="F104" s="179" t="s">
        <v>1033</v>
      </c>
      <c r="G104" s="180" t="s">
        <v>2269</v>
      </c>
      <c r="H104" s="178" t="s">
        <v>79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88"/>
      <c r="D105" s="114" t="s">
        <v>2270</v>
      </c>
      <c r="E105" s="114" t="s">
        <v>2271</v>
      </c>
      <c r="F105" s="179" t="s">
        <v>1033</v>
      </c>
      <c r="G105" s="180" t="s">
        <v>2272</v>
      </c>
      <c r="H105" s="178" t="s">
        <v>79</v>
      </c>
      <c r="I105" s="256" t="s">
        <v>3143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88"/>
      <c r="D106" s="114" t="s">
        <v>2274</v>
      </c>
      <c r="E106" s="114" t="s">
        <v>2275</v>
      </c>
      <c r="F106" s="179" t="s">
        <v>3181</v>
      </c>
      <c r="G106" s="180" t="s">
        <v>3184</v>
      </c>
      <c r="H106" s="178" t="s">
        <v>2267</v>
      </c>
      <c r="I106" s="256" t="s">
        <v>3185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88"/>
      <c r="D107" s="114" t="s">
        <v>2277</v>
      </c>
      <c r="E107" s="114" t="s">
        <v>1622</v>
      </c>
      <c r="F107" s="183" t="s">
        <v>1033</v>
      </c>
      <c r="G107" s="184" t="s">
        <v>2278</v>
      </c>
      <c r="H107" s="185" t="s">
        <v>611</v>
      </c>
      <c r="I107" s="256" t="s">
        <v>3090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88"/>
      <c r="D108" s="114" t="s">
        <v>2279</v>
      </c>
      <c r="E108" s="114"/>
      <c r="F108" s="179" t="s">
        <v>2197</v>
      </c>
      <c r="G108" s="180" t="s">
        <v>2280</v>
      </c>
      <c r="H108" s="178" t="s">
        <v>918</v>
      </c>
      <c r="I108" s="256" t="s">
        <v>2273</v>
      </c>
      <c r="J108" s="248"/>
      <c r="K108" s="248"/>
      <c r="L108" s="248"/>
      <c r="M108" s="248"/>
      <c r="N108" s="248" t="s">
        <v>80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88"/>
      <c r="D109" s="114" t="s">
        <v>3186</v>
      </c>
      <c r="E109" s="114" t="s">
        <v>2281</v>
      </c>
      <c r="F109" s="179" t="s">
        <v>2250</v>
      </c>
      <c r="G109" s="180" t="s">
        <v>2282</v>
      </c>
      <c r="H109" s="178" t="s">
        <v>611</v>
      </c>
      <c r="I109" s="256" t="s">
        <v>2283</v>
      </c>
      <c r="J109" s="248"/>
      <c r="K109" s="248"/>
      <c r="L109" s="248"/>
      <c r="M109" s="248"/>
      <c r="N109" s="248" t="s">
        <v>80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88"/>
      <c r="D110" s="114" t="s">
        <v>2284</v>
      </c>
      <c r="E110" s="114" t="s">
        <v>2285</v>
      </c>
      <c r="F110" s="179" t="s">
        <v>2250</v>
      </c>
      <c r="G110" s="180" t="s">
        <v>2286</v>
      </c>
      <c r="H110" s="178" t="s">
        <v>611</v>
      </c>
      <c r="I110" s="256" t="s">
        <v>2273</v>
      </c>
      <c r="J110" s="248"/>
      <c r="K110" s="248"/>
      <c r="L110" s="248"/>
      <c r="M110" s="248"/>
      <c r="N110" s="248" t="s">
        <v>80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88"/>
      <c r="D111" s="114" t="s">
        <v>3187</v>
      </c>
      <c r="E111" s="114" t="s">
        <v>3188</v>
      </c>
      <c r="F111" s="179" t="s">
        <v>1033</v>
      </c>
      <c r="G111" s="180" t="s">
        <v>3189</v>
      </c>
      <c r="H111" s="178" t="s">
        <v>79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88"/>
      <c r="D112" s="114" t="s">
        <v>3190</v>
      </c>
      <c r="E112" s="114" t="s">
        <v>621</v>
      </c>
      <c r="F112" s="179" t="s">
        <v>1033</v>
      </c>
      <c r="G112" s="180" t="s">
        <v>3191</v>
      </c>
      <c r="H112" s="178" t="s">
        <v>79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88"/>
      <c r="D113" s="114" t="s">
        <v>2287</v>
      </c>
      <c r="E113" s="114" t="s">
        <v>2288</v>
      </c>
      <c r="F113" s="179" t="s">
        <v>1033</v>
      </c>
      <c r="G113" s="180" t="s">
        <v>2289</v>
      </c>
      <c r="H113" s="178" t="s">
        <v>79</v>
      </c>
      <c r="I113" s="256" t="s">
        <v>2273</v>
      </c>
      <c r="J113" s="248"/>
      <c r="K113" s="248"/>
      <c r="L113" s="248"/>
      <c r="M113" s="248"/>
      <c r="N113" s="248" t="s">
        <v>80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88"/>
      <c r="D114" s="114" t="s">
        <v>2435</v>
      </c>
      <c r="E114" s="114" t="s">
        <v>621</v>
      </c>
      <c r="F114" s="179" t="s">
        <v>1033</v>
      </c>
      <c r="G114" s="180" t="s">
        <v>3192</v>
      </c>
      <c r="H114" s="178" t="s">
        <v>79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88"/>
      <c r="D115" s="114" t="s">
        <v>2290</v>
      </c>
      <c r="E115" s="114" t="s">
        <v>2291</v>
      </c>
      <c r="F115" s="179" t="s">
        <v>1033</v>
      </c>
      <c r="G115" s="180" t="s">
        <v>2292</v>
      </c>
      <c r="H115" s="178" t="s">
        <v>79</v>
      </c>
      <c r="I115" s="256" t="s">
        <v>2273</v>
      </c>
      <c r="J115" s="248"/>
      <c r="K115" s="248"/>
      <c r="L115" s="248"/>
      <c r="M115" s="248"/>
      <c r="N115" s="248" t="s">
        <v>80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88"/>
      <c r="D116" s="114" t="s">
        <v>2293</v>
      </c>
      <c r="E116" s="114" t="s">
        <v>2294</v>
      </c>
      <c r="F116" s="179" t="s">
        <v>3181</v>
      </c>
      <c r="G116" s="180" t="s">
        <v>3193</v>
      </c>
      <c r="H116" s="178" t="s">
        <v>2296</v>
      </c>
      <c r="I116" s="256" t="s">
        <v>3194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88"/>
      <c r="D117" s="114" t="s">
        <v>2297</v>
      </c>
      <c r="E117" s="114" t="s">
        <v>2298</v>
      </c>
      <c r="F117" s="179" t="s">
        <v>1033</v>
      </c>
      <c r="G117" s="180" t="s">
        <v>2299</v>
      </c>
      <c r="H117" s="178" t="s">
        <v>611</v>
      </c>
      <c r="I117" s="256" t="s">
        <v>2273</v>
      </c>
      <c r="J117" s="248"/>
      <c r="K117" s="248"/>
      <c r="L117" s="248"/>
      <c r="M117" s="248"/>
      <c r="N117" s="248" t="s">
        <v>80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88"/>
      <c r="D118" s="114" t="s">
        <v>2300</v>
      </c>
      <c r="E118" s="114" t="s">
        <v>621</v>
      </c>
      <c r="F118" s="179" t="s">
        <v>1033</v>
      </c>
      <c r="G118" s="180" t="s">
        <v>2301</v>
      </c>
      <c r="H118" s="178" t="s">
        <v>79</v>
      </c>
      <c r="I118" s="256"/>
      <c r="J118" s="248"/>
      <c r="K118" s="248"/>
      <c r="L118" s="248"/>
      <c r="M118" s="248"/>
      <c r="N118" s="248" t="s">
        <v>80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88"/>
      <c r="D119" s="114" t="s">
        <v>2302</v>
      </c>
      <c r="E119" s="114" t="s">
        <v>2087</v>
      </c>
      <c r="F119" s="179" t="s">
        <v>2150</v>
      </c>
      <c r="G119" s="180" t="s">
        <v>2303</v>
      </c>
      <c r="H119" s="181" t="s">
        <v>2152</v>
      </c>
      <c r="I119" s="256" t="s">
        <v>2273</v>
      </c>
      <c r="J119" s="248"/>
      <c r="K119" s="248"/>
      <c r="L119" s="248"/>
      <c r="M119" s="248"/>
      <c r="N119" s="248" t="s">
        <v>80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88"/>
      <c r="D120" s="114" t="s">
        <v>2304</v>
      </c>
      <c r="E120" s="114"/>
      <c r="F120" s="179" t="s">
        <v>2231</v>
      </c>
      <c r="G120" s="180" t="s">
        <v>2305</v>
      </c>
      <c r="H120" s="178" t="s">
        <v>2233</v>
      </c>
      <c r="I120" s="256" t="s">
        <v>3173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88"/>
      <c r="D121" s="114" t="s">
        <v>2306</v>
      </c>
      <c r="E121" s="114"/>
      <c r="F121" s="179" t="s">
        <v>2231</v>
      </c>
      <c r="G121" s="180" t="s">
        <v>2307</v>
      </c>
      <c r="H121" s="178" t="s">
        <v>2233</v>
      </c>
      <c r="I121" s="256" t="s">
        <v>3173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88"/>
      <c r="D122" s="114" t="s">
        <v>2308</v>
      </c>
      <c r="E122" s="114"/>
      <c r="F122" s="179" t="s">
        <v>2236</v>
      </c>
      <c r="G122" s="180"/>
      <c r="H122" s="178"/>
      <c r="I122" s="256" t="s">
        <v>3090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88"/>
      <c r="D123" s="114" t="s">
        <v>2309</v>
      </c>
      <c r="E123" s="114"/>
      <c r="F123" s="179" t="s">
        <v>2236</v>
      </c>
      <c r="G123" s="180"/>
      <c r="H123" s="178"/>
      <c r="I123" s="256" t="s">
        <v>2273</v>
      </c>
      <c r="J123" s="248"/>
      <c r="K123" s="248"/>
      <c r="L123" s="248"/>
      <c r="M123" s="248"/>
      <c r="N123" s="248" t="s">
        <v>80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88"/>
      <c r="D124" s="114" t="s">
        <v>2145</v>
      </c>
      <c r="E124" s="114"/>
      <c r="F124" s="179"/>
      <c r="G124" s="180"/>
      <c r="H124" s="178"/>
      <c r="I124" s="256" t="s">
        <v>2237</v>
      </c>
      <c r="J124" s="248"/>
      <c r="K124" s="248"/>
      <c r="L124" s="248"/>
      <c r="M124" s="248"/>
      <c r="N124" s="248" t="s">
        <v>80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88" t="s">
        <v>2310</v>
      </c>
      <c r="D125" s="114" t="s">
        <v>2311</v>
      </c>
      <c r="E125" s="114" t="s">
        <v>2312</v>
      </c>
      <c r="F125" s="179" t="s">
        <v>1033</v>
      </c>
      <c r="G125" s="180" t="s">
        <v>2313</v>
      </c>
      <c r="H125" s="178" t="s">
        <v>79</v>
      </c>
      <c r="I125" s="256" t="s">
        <v>3280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88"/>
      <c r="D126" s="114" t="s">
        <v>2293</v>
      </c>
      <c r="E126" s="114" t="s">
        <v>2314</v>
      </c>
      <c r="F126" s="179" t="s">
        <v>2315</v>
      </c>
      <c r="G126" s="180" t="s">
        <v>2316</v>
      </c>
      <c r="H126" s="178" t="s">
        <v>2317</v>
      </c>
      <c r="I126" s="256" t="s">
        <v>3280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88"/>
      <c r="D127" s="114" t="s">
        <v>3195</v>
      </c>
      <c r="E127" s="114" t="s">
        <v>2318</v>
      </c>
      <c r="F127" s="179" t="s">
        <v>2250</v>
      </c>
      <c r="G127" s="180" t="s">
        <v>2319</v>
      </c>
      <c r="H127" s="178" t="s">
        <v>611</v>
      </c>
      <c r="I127" s="256" t="s">
        <v>3280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88"/>
      <c r="D128" s="114" t="s">
        <v>3196</v>
      </c>
      <c r="E128" s="114" t="s">
        <v>3197</v>
      </c>
      <c r="F128" s="179" t="s">
        <v>1033</v>
      </c>
      <c r="G128" s="180"/>
      <c r="H128" s="178" t="s">
        <v>79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88"/>
      <c r="D129" s="114" t="s">
        <v>2321</v>
      </c>
      <c r="E129" s="114" t="s">
        <v>2087</v>
      </c>
      <c r="F129" s="179" t="s">
        <v>2150</v>
      </c>
      <c r="G129" s="180" t="s">
        <v>2322</v>
      </c>
      <c r="H129" s="181" t="s">
        <v>2152</v>
      </c>
      <c r="I129" s="256" t="s">
        <v>3280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88"/>
      <c r="D130" s="114" t="s">
        <v>2323</v>
      </c>
      <c r="E130" s="114" t="s">
        <v>2324</v>
      </c>
      <c r="F130" s="179" t="s">
        <v>1033</v>
      </c>
      <c r="G130" s="180" t="s">
        <v>2325</v>
      </c>
      <c r="H130" s="178" t="s">
        <v>611</v>
      </c>
      <c r="I130" s="256" t="s">
        <v>3280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88"/>
      <c r="D131" s="114" t="s">
        <v>2326</v>
      </c>
      <c r="E131" s="117" t="s">
        <v>2327</v>
      </c>
      <c r="F131" s="179" t="s">
        <v>1033</v>
      </c>
      <c r="G131" s="180" t="s">
        <v>2328</v>
      </c>
      <c r="H131" s="178" t="s">
        <v>79</v>
      </c>
      <c r="I131" s="256" t="s">
        <v>3280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88"/>
      <c r="D132" s="114" t="s">
        <v>2329</v>
      </c>
      <c r="E132" s="114" t="s">
        <v>2330</v>
      </c>
      <c r="F132" s="179" t="s">
        <v>1033</v>
      </c>
      <c r="G132" s="180" t="s">
        <v>2331</v>
      </c>
      <c r="H132" s="178" t="s">
        <v>79</v>
      </c>
      <c r="I132" s="256" t="s">
        <v>3280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88"/>
      <c r="D133" s="114" t="s">
        <v>2332</v>
      </c>
      <c r="E133" s="114" t="s">
        <v>2330</v>
      </c>
      <c r="F133" s="179" t="s">
        <v>2333</v>
      </c>
      <c r="G133" s="180" t="s">
        <v>2334</v>
      </c>
      <c r="H133" s="178" t="s">
        <v>2335</v>
      </c>
      <c r="I133" s="256" t="s">
        <v>3092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88"/>
      <c r="D134" s="114" t="s">
        <v>2336</v>
      </c>
      <c r="E134" s="114" t="s">
        <v>621</v>
      </c>
      <c r="F134" s="179" t="s">
        <v>1033</v>
      </c>
      <c r="G134" s="180" t="s">
        <v>2338</v>
      </c>
      <c r="H134" s="178" t="s">
        <v>79</v>
      </c>
      <c r="I134" s="256" t="s">
        <v>2320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88"/>
      <c r="D135" s="114" t="s">
        <v>2268</v>
      </c>
      <c r="E135" s="114" t="s">
        <v>2339</v>
      </c>
      <c r="F135" s="179" t="s">
        <v>1033</v>
      </c>
      <c r="G135" s="180" t="s">
        <v>2340</v>
      </c>
      <c r="H135" s="178" t="s">
        <v>79</v>
      </c>
      <c r="I135" s="256" t="s">
        <v>3280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88"/>
      <c r="D136" s="114" t="s">
        <v>2342</v>
      </c>
      <c r="E136" s="114" t="s">
        <v>2343</v>
      </c>
      <c r="F136" s="179" t="s">
        <v>2189</v>
      </c>
      <c r="G136" s="180" t="s">
        <v>2344</v>
      </c>
      <c r="H136" s="178" t="s">
        <v>2345</v>
      </c>
      <c r="I136" s="256" t="s">
        <v>3280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88"/>
      <c r="D137" s="114" t="s">
        <v>2270</v>
      </c>
      <c r="E137" s="114" t="s">
        <v>2346</v>
      </c>
      <c r="F137" s="179" t="s">
        <v>1033</v>
      </c>
      <c r="G137" s="180" t="s">
        <v>2347</v>
      </c>
      <c r="H137" s="178" t="s">
        <v>79</v>
      </c>
      <c r="I137" s="256" t="s">
        <v>3280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88"/>
      <c r="D138" s="114" t="s">
        <v>2187</v>
      </c>
      <c r="E138" s="120" t="s">
        <v>2348</v>
      </c>
      <c r="F138" s="179" t="s">
        <v>2349</v>
      </c>
      <c r="G138" s="180" t="s">
        <v>2276</v>
      </c>
      <c r="H138" s="178" t="s">
        <v>2351</v>
      </c>
      <c r="I138" s="256" t="s">
        <v>2341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80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88"/>
      <c r="D139" s="114" t="s">
        <v>2352</v>
      </c>
      <c r="E139" s="114" t="s">
        <v>2353</v>
      </c>
      <c r="F139" s="179" t="s">
        <v>2250</v>
      </c>
      <c r="G139" s="180" t="s">
        <v>2354</v>
      </c>
      <c r="H139" s="178" t="s">
        <v>611</v>
      </c>
      <c r="I139" s="256" t="s">
        <v>3280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88"/>
      <c r="D140" s="114" t="s">
        <v>3198</v>
      </c>
      <c r="E140" s="114" t="s">
        <v>3199</v>
      </c>
      <c r="F140" s="179" t="s">
        <v>1033</v>
      </c>
      <c r="G140" s="180" t="s">
        <v>3200</v>
      </c>
      <c r="H140" s="178" t="s">
        <v>79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88"/>
      <c r="D141" s="114" t="s">
        <v>2355</v>
      </c>
      <c r="E141" s="114" t="s">
        <v>1622</v>
      </c>
      <c r="F141" s="179" t="s">
        <v>1033</v>
      </c>
      <c r="G141" s="180" t="s">
        <v>2356</v>
      </c>
      <c r="H141" s="178" t="s">
        <v>611</v>
      </c>
      <c r="I141" s="256" t="s">
        <v>3280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88"/>
      <c r="D142" s="114" t="s">
        <v>2357</v>
      </c>
      <c r="E142" s="114"/>
      <c r="F142" s="179" t="s">
        <v>2197</v>
      </c>
      <c r="G142" s="180" t="s">
        <v>2358</v>
      </c>
      <c r="H142" s="178" t="s">
        <v>918</v>
      </c>
      <c r="I142" s="256" t="s">
        <v>3091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88"/>
      <c r="D143" s="114" t="s">
        <v>3201</v>
      </c>
      <c r="E143" s="114" t="s">
        <v>2337</v>
      </c>
      <c r="F143" s="179" t="s">
        <v>2250</v>
      </c>
      <c r="G143" s="180" t="s">
        <v>3202</v>
      </c>
      <c r="H143" s="178" t="s">
        <v>611</v>
      </c>
      <c r="I143" s="256" t="s">
        <v>3203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88"/>
      <c r="D144" s="114" t="s">
        <v>2359</v>
      </c>
      <c r="E144" s="114" t="s">
        <v>2360</v>
      </c>
      <c r="F144" s="179" t="s">
        <v>2250</v>
      </c>
      <c r="G144" s="180" t="s">
        <v>2361</v>
      </c>
      <c r="H144" s="178" t="s">
        <v>611</v>
      </c>
      <c r="I144" s="256" t="s">
        <v>3091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88"/>
      <c r="D145" s="114" t="s">
        <v>3204</v>
      </c>
      <c r="E145" s="114" t="s">
        <v>3205</v>
      </c>
      <c r="F145" s="179" t="s">
        <v>1033</v>
      </c>
      <c r="G145" s="204" t="s">
        <v>2362</v>
      </c>
      <c r="H145" s="178" t="s">
        <v>79</v>
      </c>
      <c r="I145" s="256" t="s">
        <v>3091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88"/>
      <c r="D146" s="114" t="s">
        <v>3206</v>
      </c>
      <c r="E146" s="114" t="s">
        <v>621</v>
      </c>
      <c r="F146" s="179" t="s">
        <v>1033</v>
      </c>
      <c r="G146" s="204" t="s">
        <v>2364</v>
      </c>
      <c r="H146" s="178" t="s">
        <v>79</v>
      </c>
      <c r="I146" s="256" t="s">
        <v>2363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88"/>
      <c r="D147" s="114" t="s">
        <v>2365</v>
      </c>
      <c r="E147" s="114" t="s">
        <v>2366</v>
      </c>
      <c r="F147" s="179" t="s">
        <v>1033</v>
      </c>
      <c r="G147" s="180" t="s">
        <v>2367</v>
      </c>
      <c r="H147" s="178" t="s">
        <v>79</v>
      </c>
      <c r="I147" s="256" t="s">
        <v>3091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88"/>
      <c r="D148" s="114" t="s">
        <v>2369</v>
      </c>
      <c r="E148" s="114" t="s">
        <v>2370</v>
      </c>
      <c r="F148" s="179" t="s">
        <v>2189</v>
      </c>
      <c r="G148" s="180" t="s">
        <v>2371</v>
      </c>
      <c r="H148" s="178" t="s">
        <v>2372</v>
      </c>
      <c r="I148" s="256" t="s">
        <v>2368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80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88"/>
      <c r="D149" s="114" t="s">
        <v>2373</v>
      </c>
      <c r="E149" s="114" t="s">
        <v>2374</v>
      </c>
      <c r="F149" s="179" t="s">
        <v>1033</v>
      </c>
      <c r="G149" s="180" t="s">
        <v>2375</v>
      </c>
      <c r="H149" s="178" t="s">
        <v>79</v>
      </c>
      <c r="I149" s="256" t="s">
        <v>3091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88"/>
      <c r="D150" s="114" t="s">
        <v>2376</v>
      </c>
      <c r="E150" s="114" t="s">
        <v>2377</v>
      </c>
      <c r="F150" s="179" t="s">
        <v>2349</v>
      </c>
      <c r="G150" s="180" t="s">
        <v>2378</v>
      </c>
      <c r="H150" s="178" t="s">
        <v>2379</v>
      </c>
      <c r="I150" s="256" t="s">
        <v>3091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88"/>
      <c r="D151" s="114" t="s">
        <v>2380</v>
      </c>
      <c r="E151" s="114" t="s">
        <v>2330</v>
      </c>
      <c r="F151" s="179" t="s">
        <v>1033</v>
      </c>
      <c r="G151" s="180" t="s">
        <v>2381</v>
      </c>
      <c r="H151" s="178" t="s">
        <v>79</v>
      </c>
      <c r="I151" s="256" t="s">
        <v>3091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88"/>
      <c r="D152" s="114" t="s">
        <v>2382</v>
      </c>
      <c r="E152" s="114" t="s">
        <v>2330</v>
      </c>
      <c r="F152" s="179" t="s">
        <v>2333</v>
      </c>
      <c r="G152" s="180" t="s">
        <v>2383</v>
      </c>
      <c r="H152" s="178" t="s">
        <v>2335</v>
      </c>
      <c r="I152" s="256" t="s">
        <v>3091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88"/>
      <c r="D153" s="114" t="s">
        <v>2300</v>
      </c>
      <c r="E153" s="114" t="s">
        <v>298</v>
      </c>
      <c r="F153" s="179" t="s">
        <v>1033</v>
      </c>
      <c r="G153" s="180" t="s">
        <v>2384</v>
      </c>
      <c r="H153" s="178" t="s">
        <v>611</v>
      </c>
      <c r="I153" s="256" t="s">
        <v>3091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88"/>
      <c r="D154" s="114" t="s">
        <v>2302</v>
      </c>
      <c r="E154" s="114" t="s">
        <v>2087</v>
      </c>
      <c r="F154" s="179" t="s">
        <v>2150</v>
      </c>
      <c r="G154" s="180" t="s">
        <v>2385</v>
      </c>
      <c r="H154" s="181" t="s">
        <v>2152</v>
      </c>
      <c r="I154" s="256" t="s">
        <v>3091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88"/>
      <c r="D155" s="114" t="s">
        <v>2386</v>
      </c>
      <c r="E155" s="114" t="s">
        <v>2387</v>
      </c>
      <c r="F155" s="179" t="s">
        <v>1033</v>
      </c>
      <c r="G155" s="180" t="s">
        <v>2388</v>
      </c>
      <c r="H155" s="178" t="s">
        <v>79</v>
      </c>
      <c r="I155" s="256" t="s">
        <v>3091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88"/>
      <c r="D156" s="114" t="s">
        <v>3207</v>
      </c>
      <c r="E156" s="114" t="s">
        <v>3208</v>
      </c>
      <c r="F156" s="179" t="s">
        <v>2250</v>
      </c>
      <c r="G156" s="180" t="s">
        <v>3209</v>
      </c>
      <c r="H156" s="178" t="s">
        <v>611</v>
      </c>
      <c r="I156" s="256" t="s">
        <v>3203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88"/>
      <c r="D157" s="114" t="s">
        <v>2304</v>
      </c>
      <c r="E157" s="114"/>
      <c r="F157" s="179" t="s">
        <v>2231</v>
      </c>
      <c r="G157" s="180" t="s">
        <v>2389</v>
      </c>
      <c r="H157" s="178" t="s">
        <v>2233</v>
      </c>
      <c r="I157" s="256" t="s">
        <v>3173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88"/>
      <c r="D158" s="114" t="s">
        <v>2306</v>
      </c>
      <c r="E158" s="114"/>
      <c r="F158" s="179" t="s">
        <v>2231</v>
      </c>
      <c r="G158" s="180" t="s">
        <v>2390</v>
      </c>
      <c r="H158" s="178" t="s">
        <v>2233</v>
      </c>
      <c r="I158" s="256" t="s">
        <v>3173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88"/>
      <c r="D159" s="114" t="s">
        <v>2308</v>
      </c>
      <c r="E159" s="114"/>
      <c r="F159" s="179" t="s">
        <v>2236</v>
      </c>
      <c r="G159" s="180"/>
      <c r="H159" s="178"/>
      <c r="I159" s="256" t="s">
        <v>3280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88"/>
      <c r="D160" s="114" t="s">
        <v>2309</v>
      </c>
      <c r="E160" s="114"/>
      <c r="F160" s="179" t="s">
        <v>2236</v>
      </c>
      <c r="G160" s="180"/>
      <c r="H160" s="178"/>
      <c r="I160" s="256" t="s">
        <v>3091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88"/>
      <c r="D161" s="114" t="s">
        <v>2145</v>
      </c>
      <c r="E161" s="114"/>
      <c r="F161" s="179"/>
      <c r="G161" s="180"/>
      <c r="H161" s="178"/>
      <c r="I161" s="256" t="s">
        <v>2237</v>
      </c>
      <c r="J161" s="248"/>
      <c r="K161" s="248"/>
      <c r="L161" s="248"/>
      <c r="M161" s="248"/>
      <c r="N161" s="248"/>
      <c r="O161" s="248"/>
      <c r="P161" s="248" t="s">
        <v>80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88" t="s">
        <v>2391</v>
      </c>
      <c r="D162" s="114" t="s">
        <v>2392</v>
      </c>
      <c r="E162" s="114" t="s">
        <v>2087</v>
      </c>
      <c r="F162" s="183" t="s">
        <v>2150</v>
      </c>
      <c r="G162" s="184" t="s">
        <v>2393</v>
      </c>
      <c r="H162" s="185" t="s">
        <v>2152</v>
      </c>
      <c r="I162" s="256" t="s">
        <v>3110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88"/>
      <c r="D163" s="114" t="s">
        <v>2394</v>
      </c>
      <c r="E163" s="114" t="s">
        <v>282</v>
      </c>
      <c r="F163" s="179" t="s">
        <v>1033</v>
      </c>
      <c r="G163" s="180" t="s">
        <v>2395</v>
      </c>
      <c r="H163" s="178" t="s">
        <v>2396</v>
      </c>
      <c r="I163" s="256" t="s">
        <v>3110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88"/>
      <c r="D164" s="114" t="s">
        <v>2242</v>
      </c>
      <c r="E164" s="114" t="s">
        <v>2397</v>
      </c>
      <c r="F164" s="179" t="s">
        <v>1033</v>
      </c>
      <c r="G164" s="180" t="s">
        <v>2398</v>
      </c>
      <c r="H164" s="178" t="s">
        <v>79</v>
      </c>
      <c r="I164" s="256" t="s">
        <v>3110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88"/>
      <c r="D165" s="114" t="s">
        <v>2399</v>
      </c>
      <c r="E165" s="114" t="s">
        <v>2400</v>
      </c>
      <c r="F165" s="179" t="s">
        <v>2315</v>
      </c>
      <c r="G165" s="180" t="s">
        <v>2401</v>
      </c>
      <c r="H165" s="178" t="s">
        <v>2402</v>
      </c>
      <c r="I165" s="256" t="s">
        <v>3210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88"/>
      <c r="D166" s="114" t="s">
        <v>2323</v>
      </c>
      <c r="E166" s="114" t="s">
        <v>2403</v>
      </c>
      <c r="F166" s="179" t="s">
        <v>1033</v>
      </c>
      <c r="G166" s="180" t="s">
        <v>2404</v>
      </c>
      <c r="H166" s="178" t="s">
        <v>79</v>
      </c>
      <c r="I166" s="256" t="s">
        <v>3110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88"/>
      <c r="D167" s="114" t="s">
        <v>2406</v>
      </c>
      <c r="E167" s="114" t="s">
        <v>2407</v>
      </c>
      <c r="F167" s="179" t="s">
        <v>2408</v>
      </c>
      <c r="G167" s="180" t="s">
        <v>2409</v>
      </c>
      <c r="H167" s="178" t="s">
        <v>2410</v>
      </c>
      <c r="I167" s="256" t="s">
        <v>2405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80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88"/>
      <c r="D168" s="114" t="s">
        <v>2411</v>
      </c>
      <c r="E168" s="114" t="s">
        <v>621</v>
      </c>
      <c r="F168" s="179" t="s">
        <v>1033</v>
      </c>
      <c r="G168" s="180" t="s">
        <v>2412</v>
      </c>
      <c r="H168" s="178" t="s">
        <v>79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88"/>
      <c r="D169" s="114" t="s">
        <v>2413</v>
      </c>
      <c r="E169" s="114" t="s">
        <v>2414</v>
      </c>
      <c r="F169" s="179" t="s">
        <v>2250</v>
      </c>
      <c r="G169" s="180" t="s">
        <v>2415</v>
      </c>
      <c r="H169" s="178" t="s">
        <v>611</v>
      </c>
      <c r="I169" s="256" t="s">
        <v>3093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88"/>
      <c r="D170" s="114" t="s">
        <v>3211</v>
      </c>
      <c r="E170" s="114" t="s">
        <v>3212</v>
      </c>
      <c r="F170" s="179" t="s">
        <v>1033</v>
      </c>
      <c r="G170" s="180"/>
      <c r="H170" s="178" t="s">
        <v>79</v>
      </c>
      <c r="I170" s="256" t="s">
        <v>3110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88"/>
      <c r="D171" s="114" t="s">
        <v>2268</v>
      </c>
      <c r="E171" s="114" t="s">
        <v>2330</v>
      </c>
      <c r="F171" s="179" t="s">
        <v>1033</v>
      </c>
      <c r="G171" s="180" t="s">
        <v>2416</v>
      </c>
      <c r="H171" s="178" t="s">
        <v>79</v>
      </c>
      <c r="I171" s="256" t="s">
        <v>3110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88"/>
      <c r="D172" s="114" t="s">
        <v>2382</v>
      </c>
      <c r="E172" s="114" t="s">
        <v>2330</v>
      </c>
      <c r="F172" s="179" t="s">
        <v>2333</v>
      </c>
      <c r="G172" s="180" t="s">
        <v>2417</v>
      </c>
      <c r="H172" s="178" t="s">
        <v>2335</v>
      </c>
      <c r="I172" s="256" t="s">
        <v>3110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88"/>
      <c r="D173" s="114" t="s">
        <v>2277</v>
      </c>
      <c r="E173" s="114" t="s">
        <v>1622</v>
      </c>
      <c r="F173" s="179" t="s">
        <v>1033</v>
      </c>
      <c r="G173" s="180" t="s">
        <v>2418</v>
      </c>
      <c r="H173" s="178" t="s">
        <v>2396</v>
      </c>
      <c r="I173" s="256" t="s">
        <v>3110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88"/>
      <c r="D174" s="114" t="s">
        <v>2419</v>
      </c>
      <c r="E174" s="114"/>
      <c r="F174" s="179" t="s">
        <v>2197</v>
      </c>
      <c r="G174" s="180" t="s">
        <v>2420</v>
      </c>
      <c r="H174" s="178" t="s">
        <v>918</v>
      </c>
      <c r="I174" s="256" t="s">
        <v>2421</v>
      </c>
      <c r="J174" s="248"/>
      <c r="K174" s="248"/>
      <c r="L174" s="248"/>
      <c r="M174" s="248"/>
      <c r="N174" s="248" t="s">
        <v>80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88"/>
      <c r="D175" s="114" t="s">
        <v>2422</v>
      </c>
      <c r="E175" s="114" t="s">
        <v>2423</v>
      </c>
      <c r="F175" s="179" t="s">
        <v>1033</v>
      </c>
      <c r="G175" s="180" t="s">
        <v>2424</v>
      </c>
      <c r="H175" s="178" t="s">
        <v>79</v>
      </c>
      <c r="I175" s="256" t="s">
        <v>3279</v>
      </c>
      <c r="J175" s="248"/>
      <c r="K175" s="248"/>
      <c r="L175" s="248"/>
      <c r="M175" s="248"/>
      <c r="N175" s="248" t="s">
        <v>80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88"/>
      <c r="D176" s="114" t="s">
        <v>2425</v>
      </c>
      <c r="E176" s="114" t="s">
        <v>2426</v>
      </c>
      <c r="F176" s="179" t="s">
        <v>2427</v>
      </c>
      <c r="G176" s="180" t="s">
        <v>2428</v>
      </c>
      <c r="H176" s="178" t="s">
        <v>2429</v>
      </c>
      <c r="I176" s="256" t="s">
        <v>3279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88"/>
      <c r="D177" s="114" t="s">
        <v>2211</v>
      </c>
      <c r="E177" s="114" t="s">
        <v>2330</v>
      </c>
      <c r="F177" s="179" t="s">
        <v>1033</v>
      </c>
      <c r="G177" s="180" t="s">
        <v>2430</v>
      </c>
      <c r="H177" s="178" t="s">
        <v>79</v>
      </c>
      <c r="I177" s="256" t="s">
        <v>2421</v>
      </c>
      <c r="J177" s="248"/>
      <c r="K177" s="248"/>
      <c r="L177" s="248"/>
      <c r="M177" s="248"/>
      <c r="N177" s="248" t="s">
        <v>80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88"/>
      <c r="D178" s="114" t="s">
        <v>2382</v>
      </c>
      <c r="E178" s="114" t="s">
        <v>2330</v>
      </c>
      <c r="F178" s="179" t="s">
        <v>2431</v>
      </c>
      <c r="G178" s="180" t="s">
        <v>2432</v>
      </c>
      <c r="H178" s="178" t="s">
        <v>2335</v>
      </c>
      <c r="I178" s="256" t="s">
        <v>2421</v>
      </c>
      <c r="J178" s="248"/>
      <c r="K178" s="248"/>
      <c r="L178" s="248"/>
      <c r="M178" s="248"/>
      <c r="N178" s="248" t="s">
        <v>80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88"/>
      <c r="D179" s="114" t="s">
        <v>2433</v>
      </c>
      <c r="E179" s="114" t="s">
        <v>332</v>
      </c>
      <c r="F179" s="179" t="s">
        <v>1033</v>
      </c>
      <c r="G179" s="180" t="s">
        <v>2434</v>
      </c>
      <c r="H179" s="178" t="s">
        <v>79</v>
      </c>
      <c r="I179" s="256" t="s">
        <v>2421</v>
      </c>
      <c r="J179" s="248"/>
      <c r="K179" s="248"/>
      <c r="L179" s="248"/>
      <c r="M179" s="248"/>
      <c r="N179" s="248" t="s">
        <v>80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88"/>
      <c r="D180" s="114" t="s">
        <v>2435</v>
      </c>
      <c r="E180" s="114" t="s">
        <v>2436</v>
      </c>
      <c r="F180" s="179" t="s">
        <v>1033</v>
      </c>
      <c r="G180" s="180" t="s">
        <v>2437</v>
      </c>
      <c r="H180" s="178" t="s">
        <v>79</v>
      </c>
      <c r="I180" s="256" t="s">
        <v>3279</v>
      </c>
      <c r="J180" s="248"/>
      <c r="K180" s="248"/>
      <c r="L180" s="248"/>
      <c r="M180" s="248"/>
      <c r="N180" s="248" t="s">
        <v>80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88"/>
      <c r="D181" s="114" t="s">
        <v>2438</v>
      </c>
      <c r="E181" s="114" t="s">
        <v>2439</v>
      </c>
      <c r="F181" s="179" t="s">
        <v>2315</v>
      </c>
      <c r="G181" s="180" t="s">
        <v>2440</v>
      </c>
      <c r="H181" s="178" t="s">
        <v>2441</v>
      </c>
      <c r="I181" s="256" t="s">
        <v>3279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88"/>
      <c r="D182" s="114" t="s">
        <v>2297</v>
      </c>
      <c r="E182" s="114" t="s">
        <v>298</v>
      </c>
      <c r="F182" s="179" t="s">
        <v>1033</v>
      </c>
      <c r="G182" s="180" t="s">
        <v>2442</v>
      </c>
      <c r="H182" s="178" t="s">
        <v>2396</v>
      </c>
      <c r="I182" s="256" t="s">
        <v>2421</v>
      </c>
      <c r="J182" s="248"/>
      <c r="K182" s="248"/>
      <c r="L182" s="248"/>
      <c r="M182" s="248"/>
      <c r="N182" s="248" t="s">
        <v>80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88"/>
      <c r="D183" s="114" t="s">
        <v>2443</v>
      </c>
      <c r="E183" s="114" t="s">
        <v>2444</v>
      </c>
      <c r="F183" s="179" t="s">
        <v>2250</v>
      </c>
      <c r="G183" s="180" t="s">
        <v>2445</v>
      </c>
      <c r="H183" s="178" t="s">
        <v>611</v>
      </c>
      <c r="I183" s="256" t="s">
        <v>2421</v>
      </c>
      <c r="J183" s="248"/>
      <c r="K183" s="248"/>
      <c r="L183" s="248"/>
      <c r="M183" s="248"/>
      <c r="N183" s="248" t="s">
        <v>80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88"/>
      <c r="D184" s="114" t="s">
        <v>3213</v>
      </c>
      <c r="E184" s="114" t="s">
        <v>3214</v>
      </c>
      <c r="F184" s="179" t="s">
        <v>1033</v>
      </c>
      <c r="G184" s="180"/>
      <c r="H184" s="178" t="s">
        <v>79</v>
      </c>
      <c r="I184" s="256" t="s">
        <v>2421</v>
      </c>
      <c r="J184" s="248"/>
      <c r="K184" s="248"/>
      <c r="L184" s="248"/>
      <c r="M184" s="248"/>
      <c r="N184" s="248" t="s">
        <v>80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88"/>
      <c r="D185" s="114" t="s">
        <v>2446</v>
      </c>
      <c r="E185" s="114" t="s">
        <v>2087</v>
      </c>
      <c r="F185" s="179" t="s">
        <v>2150</v>
      </c>
      <c r="G185" s="180" t="s">
        <v>2447</v>
      </c>
      <c r="H185" s="181" t="s">
        <v>2152</v>
      </c>
      <c r="I185" s="256" t="s">
        <v>3215</v>
      </c>
      <c r="J185" s="248"/>
      <c r="K185" s="248"/>
      <c r="L185" s="248"/>
      <c r="M185" s="248"/>
      <c r="N185" s="248" t="s">
        <v>80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88"/>
      <c r="D186" s="114" t="s">
        <v>2304</v>
      </c>
      <c r="E186" s="114"/>
      <c r="F186" s="179" t="s">
        <v>2231</v>
      </c>
      <c r="G186" s="180" t="s">
        <v>2448</v>
      </c>
      <c r="H186" s="178" t="s">
        <v>2233</v>
      </c>
      <c r="I186" s="256" t="s">
        <v>3173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88"/>
      <c r="D187" s="114" t="s">
        <v>2306</v>
      </c>
      <c r="E187" s="114"/>
      <c r="F187" s="179" t="s">
        <v>2231</v>
      </c>
      <c r="G187" s="180" t="s">
        <v>2449</v>
      </c>
      <c r="H187" s="178" t="s">
        <v>2233</v>
      </c>
      <c r="I187" s="256" t="s">
        <v>3173</v>
      </c>
      <c r="J187" s="248"/>
      <c r="K187" s="248"/>
      <c r="L187" s="248"/>
      <c r="M187" s="248"/>
      <c r="N187" s="248" t="s">
        <v>80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88"/>
      <c r="D188" s="114" t="s">
        <v>2308</v>
      </c>
      <c r="E188" s="114"/>
      <c r="F188" s="179" t="s">
        <v>2236</v>
      </c>
      <c r="G188" s="180"/>
      <c r="H188" s="178"/>
      <c r="I188" s="256" t="s">
        <v>3110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88"/>
      <c r="D189" s="114" t="s">
        <v>2309</v>
      </c>
      <c r="E189" s="114"/>
      <c r="F189" s="179" t="s">
        <v>2236</v>
      </c>
      <c r="G189" s="180"/>
      <c r="H189" s="178"/>
      <c r="I189" s="256" t="s">
        <v>2421</v>
      </c>
      <c r="J189" s="248"/>
      <c r="K189" s="248"/>
      <c r="L189" s="248"/>
      <c r="M189" s="248"/>
      <c r="N189" s="248" t="s">
        <v>80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88"/>
      <c r="D190" s="114" t="s">
        <v>2145</v>
      </c>
      <c r="E190" s="114"/>
      <c r="F190" s="179"/>
      <c r="G190" s="180"/>
      <c r="H190" s="178"/>
      <c r="I190" s="256" t="s">
        <v>2237</v>
      </c>
      <c r="J190" s="248"/>
      <c r="K190" s="248"/>
      <c r="L190" s="248"/>
      <c r="M190" s="248"/>
      <c r="N190" s="248" t="s">
        <v>80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88" t="s">
        <v>2450</v>
      </c>
      <c r="D191" s="114" t="s">
        <v>2451</v>
      </c>
      <c r="E191" s="114" t="s">
        <v>2087</v>
      </c>
      <c r="F191" s="183" t="s">
        <v>2150</v>
      </c>
      <c r="G191" s="184" t="s">
        <v>2452</v>
      </c>
      <c r="H191" s="185" t="s">
        <v>2152</v>
      </c>
      <c r="I191" s="256" t="s">
        <v>2453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88"/>
      <c r="D192" s="114" t="s">
        <v>2454</v>
      </c>
      <c r="E192" s="114" t="s">
        <v>332</v>
      </c>
      <c r="F192" s="179" t="s">
        <v>2455</v>
      </c>
      <c r="G192" s="180" t="s">
        <v>2456</v>
      </c>
      <c r="H192" s="178" t="s">
        <v>79</v>
      </c>
      <c r="I192" s="256" t="s">
        <v>2453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88"/>
      <c r="D193" s="114" t="s">
        <v>2457</v>
      </c>
      <c r="E193" s="114" t="s">
        <v>332</v>
      </c>
      <c r="F193" s="179" t="s">
        <v>2455</v>
      </c>
      <c r="G193" s="180" t="s">
        <v>2458</v>
      </c>
      <c r="H193" s="178" t="s">
        <v>79</v>
      </c>
      <c r="I193" s="256" t="s">
        <v>2453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88"/>
      <c r="D194" s="114" t="s">
        <v>2459</v>
      </c>
      <c r="E194" s="114" t="s">
        <v>282</v>
      </c>
      <c r="F194" s="179" t="s">
        <v>2455</v>
      </c>
      <c r="G194" s="180" t="s">
        <v>2460</v>
      </c>
      <c r="H194" s="178" t="s">
        <v>611</v>
      </c>
      <c r="I194" s="256" t="s">
        <v>2453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88"/>
      <c r="D195" s="114" t="s">
        <v>2461</v>
      </c>
      <c r="E195" s="114" t="s">
        <v>2462</v>
      </c>
      <c r="F195" s="179" t="s">
        <v>2455</v>
      </c>
      <c r="G195" s="180" t="s">
        <v>2463</v>
      </c>
      <c r="H195" s="178" t="s">
        <v>79</v>
      </c>
      <c r="I195" s="256" t="s">
        <v>2453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88"/>
      <c r="D196" s="114" t="s">
        <v>2342</v>
      </c>
      <c r="E196" s="114" t="s">
        <v>2464</v>
      </c>
      <c r="F196" s="183" t="s">
        <v>2349</v>
      </c>
      <c r="G196" s="184" t="s">
        <v>2266</v>
      </c>
      <c r="H196" s="185" t="s">
        <v>2465</v>
      </c>
      <c r="I196" s="256" t="s">
        <v>2453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88"/>
      <c r="D197" s="114" t="s">
        <v>2466</v>
      </c>
      <c r="E197" s="114" t="s">
        <v>2467</v>
      </c>
      <c r="F197" s="179" t="s">
        <v>2250</v>
      </c>
      <c r="G197" s="180" t="s">
        <v>2468</v>
      </c>
      <c r="H197" s="178" t="s">
        <v>611</v>
      </c>
      <c r="I197" s="256" t="s">
        <v>2453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88"/>
      <c r="D198" s="114" t="s">
        <v>2469</v>
      </c>
      <c r="E198" s="114" t="s">
        <v>2470</v>
      </c>
      <c r="F198" s="179" t="s">
        <v>2250</v>
      </c>
      <c r="G198" s="180" t="s">
        <v>2471</v>
      </c>
      <c r="H198" s="178" t="s">
        <v>611</v>
      </c>
      <c r="I198" s="256" t="s">
        <v>3094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88"/>
      <c r="D199" s="114" t="s">
        <v>2472</v>
      </c>
      <c r="E199" s="114" t="s">
        <v>332</v>
      </c>
      <c r="F199" s="179" t="s">
        <v>2455</v>
      </c>
      <c r="G199" s="180" t="s">
        <v>2473</v>
      </c>
      <c r="H199" s="178" t="s">
        <v>79</v>
      </c>
      <c r="I199" s="256" t="s">
        <v>2474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88"/>
      <c r="D200" s="114" t="s">
        <v>2475</v>
      </c>
      <c r="E200" s="114" t="s">
        <v>2476</v>
      </c>
      <c r="F200" s="179" t="s">
        <v>2455</v>
      </c>
      <c r="G200" s="180" t="s">
        <v>2477</v>
      </c>
      <c r="H200" s="178" t="s">
        <v>79</v>
      </c>
      <c r="I200" s="256" t="s">
        <v>2478</v>
      </c>
      <c r="J200" s="248"/>
      <c r="K200" s="248"/>
      <c r="L200" s="248" t="s">
        <v>80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88"/>
      <c r="D201" s="114" t="s">
        <v>2479</v>
      </c>
      <c r="E201" s="114" t="s">
        <v>2464</v>
      </c>
      <c r="F201" s="179" t="s">
        <v>2480</v>
      </c>
      <c r="G201" s="180" t="s">
        <v>2481</v>
      </c>
      <c r="H201" s="178" t="s">
        <v>2482</v>
      </c>
      <c r="I201" s="256" t="s">
        <v>2478</v>
      </c>
      <c r="J201" s="248"/>
      <c r="K201" s="248"/>
      <c r="L201" s="248" t="s">
        <v>80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88"/>
      <c r="D202" s="114" t="s">
        <v>2483</v>
      </c>
      <c r="E202" s="114" t="s">
        <v>1622</v>
      </c>
      <c r="F202" s="179" t="s">
        <v>2455</v>
      </c>
      <c r="G202" s="180" t="s">
        <v>2484</v>
      </c>
      <c r="H202" s="178" t="s">
        <v>611</v>
      </c>
      <c r="I202" s="256" t="s">
        <v>2453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88"/>
      <c r="D203" s="114" t="s">
        <v>2485</v>
      </c>
      <c r="E203" s="114" t="s">
        <v>2486</v>
      </c>
      <c r="F203" s="179" t="s">
        <v>2250</v>
      </c>
      <c r="G203" s="180" t="s">
        <v>2487</v>
      </c>
      <c r="H203" s="178" t="s">
        <v>611</v>
      </c>
      <c r="I203" s="256" t="s">
        <v>3093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88"/>
      <c r="D204" s="114" t="s">
        <v>3216</v>
      </c>
      <c r="E204" s="114" t="s">
        <v>3217</v>
      </c>
      <c r="F204" s="179" t="s">
        <v>1033</v>
      </c>
      <c r="G204" s="180" t="s">
        <v>3218</v>
      </c>
      <c r="H204" s="178" t="s">
        <v>79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88"/>
      <c r="D205" s="114" t="s">
        <v>2488</v>
      </c>
      <c r="E205" s="114" t="s">
        <v>621</v>
      </c>
      <c r="F205" s="179" t="s">
        <v>1033</v>
      </c>
      <c r="G205" s="180" t="s">
        <v>2489</v>
      </c>
      <c r="H205" s="178" t="s">
        <v>79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88"/>
      <c r="D206" s="114" t="s">
        <v>2490</v>
      </c>
      <c r="E206" s="114" t="s">
        <v>621</v>
      </c>
      <c r="F206" s="179" t="s">
        <v>1033</v>
      </c>
      <c r="G206" s="180" t="s">
        <v>2491</v>
      </c>
      <c r="H206" s="178" t="s">
        <v>79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88"/>
      <c r="D207" s="114" t="s">
        <v>2365</v>
      </c>
      <c r="E207" s="114" t="s">
        <v>2492</v>
      </c>
      <c r="F207" s="179" t="s">
        <v>1033</v>
      </c>
      <c r="G207" s="180" t="s">
        <v>2493</v>
      </c>
      <c r="H207" s="178" t="s">
        <v>79</v>
      </c>
      <c r="I207" s="256" t="s">
        <v>3219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88"/>
      <c r="D208" s="114" t="s">
        <v>2495</v>
      </c>
      <c r="E208" s="114" t="s">
        <v>2464</v>
      </c>
      <c r="F208" s="179" t="s">
        <v>2349</v>
      </c>
      <c r="G208" s="180" t="s">
        <v>2295</v>
      </c>
      <c r="H208" s="178" t="s">
        <v>2497</v>
      </c>
      <c r="I208" s="256" t="s">
        <v>2494</v>
      </c>
      <c r="J208" s="248"/>
      <c r="K208" s="248"/>
      <c r="L208" s="248"/>
      <c r="M208" s="248"/>
      <c r="N208" s="248" t="s">
        <v>80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88"/>
      <c r="D209" s="114" t="s">
        <v>2498</v>
      </c>
      <c r="E209" s="114" t="s">
        <v>2499</v>
      </c>
      <c r="F209" s="179" t="s">
        <v>1033</v>
      </c>
      <c r="G209" s="180" t="s">
        <v>2500</v>
      </c>
      <c r="H209" s="178" t="s">
        <v>79</v>
      </c>
      <c r="I209" s="256" t="s">
        <v>3219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88"/>
      <c r="D210" s="114" t="s">
        <v>2187</v>
      </c>
      <c r="E210" s="114" t="s">
        <v>2426</v>
      </c>
      <c r="F210" s="179" t="s">
        <v>2501</v>
      </c>
      <c r="G210" s="180" t="s">
        <v>2502</v>
      </c>
      <c r="H210" s="178" t="s">
        <v>2503</v>
      </c>
      <c r="I210" s="256" t="s">
        <v>3095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88"/>
      <c r="D211" s="114" t="s">
        <v>2297</v>
      </c>
      <c r="E211" s="114" t="s">
        <v>2298</v>
      </c>
      <c r="F211" s="179" t="s">
        <v>1033</v>
      </c>
      <c r="G211" s="180" t="s">
        <v>2504</v>
      </c>
      <c r="H211" s="178" t="s">
        <v>918</v>
      </c>
      <c r="I211" s="256" t="s">
        <v>3219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88"/>
      <c r="D212" s="114" t="s">
        <v>2300</v>
      </c>
      <c r="E212" s="114" t="s">
        <v>332</v>
      </c>
      <c r="F212" s="179" t="s">
        <v>1033</v>
      </c>
      <c r="G212" s="180" t="s">
        <v>2505</v>
      </c>
      <c r="H212" s="178" t="s">
        <v>79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88"/>
      <c r="D213" s="114" t="s">
        <v>2446</v>
      </c>
      <c r="E213" s="114" t="s">
        <v>2087</v>
      </c>
      <c r="F213" s="179" t="s">
        <v>2150</v>
      </c>
      <c r="G213" s="180" t="s">
        <v>3220</v>
      </c>
      <c r="H213" s="181" t="s">
        <v>2152</v>
      </c>
      <c r="I213" s="256" t="s">
        <v>3219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88"/>
      <c r="D214" s="114" t="s">
        <v>2507</v>
      </c>
      <c r="E214" s="114" t="s">
        <v>2508</v>
      </c>
      <c r="F214" s="179" t="s">
        <v>2250</v>
      </c>
      <c r="G214" s="180" t="s">
        <v>2506</v>
      </c>
      <c r="H214" s="178" t="s">
        <v>611</v>
      </c>
      <c r="I214" s="256" t="s">
        <v>3093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88"/>
      <c r="D215" s="114" t="s">
        <v>3221</v>
      </c>
      <c r="E215" s="114" t="s">
        <v>3222</v>
      </c>
      <c r="F215" s="179" t="s">
        <v>1033</v>
      </c>
      <c r="G215" s="180"/>
      <c r="H215" s="178" t="s">
        <v>79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88"/>
      <c r="D216" s="114" t="s">
        <v>2304</v>
      </c>
      <c r="E216" s="114"/>
      <c r="F216" s="179" t="s">
        <v>2509</v>
      </c>
      <c r="G216" s="180" t="s">
        <v>2510</v>
      </c>
      <c r="H216" s="178" t="s">
        <v>2233</v>
      </c>
      <c r="I216" s="256" t="s">
        <v>3173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88"/>
      <c r="D217" s="114" t="s">
        <v>2306</v>
      </c>
      <c r="E217" s="114"/>
      <c r="F217" s="179" t="s">
        <v>2509</v>
      </c>
      <c r="G217" s="180" t="s">
        <v>2511</v>
      </c>
      <c r="H217" s="178" t="s">
        <v>2233</v>
      </c>
      <c r="I217" s="256" t="s">
        <v>3173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88"/>
      <c r="D218" s="114" t="s">
        <v>2512</v>
      </c>
      <c r="E218" s="114"/>
      <c r="F218" s="179" t="s">
        <v>2513</v>
      </c>
      <c r="G218" s="180"/>
      <c r="H218" s="178" t="s">
        <v>88</v>
      </c>
      <c r="I218" s="256" t="s">
        <v>2453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80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88"/>
      <c r="D219" s="114" t="s">
        <v>2514</v>
      </c>
      <c r="E219" s="114"/>
      <c r="F219" s="179" t="s">
        <v>2513</v>
      </c>
      <c r="G219" s="180"/>
      <c r="H219" s="178" t="s">
        <v>88</v>
      </c>
      <c r="I219" s="256" t="s">
        <v>3219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88"/>
      <c r="D220" s="114" t="s">
        <v>2145</v>
      </c>
      <c r="E220" s="114"/>
      <c r="F220" s="179"/>
      <c r="G220" s="180"/>
      <c r="H220" s="178"/>
      <c r="I220" s="256" t="s">
        <v>2237</v>
      </c>
      <c r="J220" s="248"/>
      <c r="K220" s="248"/>
      <c r="L220" s="248"/>
      <c r="M220" s="248"/>
      <c r="N220" s="248" t="s">
        <v>80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88" t="s">
        <v>2515</v>
      </c>
      <c r="D221" s="117" t="s">
        <v>2516</v>
      </c>
      <c r="E221" s="114" t="s">
        <v>2517</v>
      </c>
      <c r="F221" s="183" t="s">
        <v>2250</v>
      </c>
      <c r="G221" s="184" t="s">
        <v>2518</v>
      </c>
      <c r="H221" s="185" t="s">
        <v>611</v>
      </c>
      <c r="I221" s="256" t="s">
        <v>3096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88"/>
      <c r="D222" s="114" t="s">
        <v>3223</v>
      </c>
      <c r="E222" s="114" t="s">
        <v>3224</v>
      </c>
      <c r="F222" s="179" t="s">
        <v>1033</v>
      </c>
      <c r="G222" s="184" t="s">
        <v>3225</v>
      </c>
      <c r="H222" s="178" t="s">
        <v>79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88"/>
      <c r="D223" s="114" t="s">
        <v>2321</v>
      </c>
      <c r="E223" s="114" t="s">
        <v>2087</v>
      </c>
      <c r="F223" s="179" t="s">
        <v>2150</v>
      </c>
      <c r="G223" s="180" t="s">
        <v>2520</v>
      </c>
      <c r="H223" s="181" t="s">
        <v>2152</v>
      </c>
      <c r="I223" s="256" t="s">
        <v>2519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88"/>
      <c r="D224" s="114" t="s">
        <v>2521</v>
      </c>
      <c r="E224" s="114" t="s">
        <v>2324</v>
      </c>
      <c r="F224" s="179" t="s">
        <v>1033</v>
      </c>
      <c r="G224" s="180" t="s">
        <v>2522</v>
      </c>
      <c r="H224" s="178" t="s">
        <v>918</v>
      </c>
      <c r="I224" s="256" t="s">
        <v>2519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88"/>
      <c r="D225" s="114" t="s">
        <v>2326</v>
      </c>
      <c r="E225" s="114" t="s">
        <v>2523</v>
      </c>
      <c r="F225" s="179" t="s">
        <v>1033</v>
      </c>
      <c r="G225" s="180" t="s">
        <v>2524</v>
      </c>
      <c r="H225" s="178" t="s">
        <v>79</v>
      </c>
      <c r="I225" s="256" t="s">
        <v>2519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88"/>
      <c r="D226" s="114" t="s">
        <v>2525</v>
      </c>
      <c r="E226" s="114" t="s">
        <v>2526</v>
      </c>
      <c r="F226" s="179" t="s">
        <v>1033</v>
      </c>
      <c r="G226" s="180" t="s">
        <v>2527</v>
      </c>
      <c r="H226" s="178" t="s">
        <v>79</v>
      </c>
      <c r="I226" s="256" t="s">
        <v>2519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88"/>
      <c r="D227" s="114" t="s">
        <v>2406</v>
      </c>
      <c r="E227" s="114" t="s">
        <v>2528</v>
      </c>
      <c r="F227" s="179" t="s">
        <v>2265</v>
      </c>
      <c r="G227" s="180" t="s">
        <v>3226</v>
      </c>
      <c r="H227" s="178" t="s">
        <v>2529</v>
      </c>
      <c r="I227" s="256" t="s">
        <v>2519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88"/>
      <c r="D228" s="114" t="s">
        <v>2530</v>
      </c>
      <c r="E228" s="114" t="s">
        <v>2330</v>
      </c>
      <c r="F228" s="179" t="s">
        <v>1033</v>
      </c>
      <c r="G228" s="180" t="s">
        <v>2531</v>
      </c>
      <c r="H228" s="178" t="s">
        <v>79</v>
      </c>
      <c r="I228" s="256" t="s">
        <v>3097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88"/>
      <c r="D229" s="114" t="s">
        <v>2382</v>
      </c>
      <c r="E229" s="114" t="s">
        <v>2330</v>
      </c>
      <c r="F229" s="179" t="s">
        <v>2532</v>
      </c>
      <c r="G229" s="179" t="s">
        <v>2533</v>
      </c>
      <c r="H229" s="178" t="s">
        <v>2335</v>
      </c>
      <c r="I229" s="256" t="s">
        <v>3097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88"/>
      <c r="D230" s="114" t="s">
        <v>2534</v>
      </c>
      <c r="E230" s="114" t="s">
        <v>2535</v>
      </c>
      <c r="F230" s="179" t="s">
        <v>1033</v>
      </c>
      <c r="G230" s="180" t="s">
        <v>2536</v>
      </c>
      <c r="H230" s="178" t="s">
        <v>79</v>
      </c>
      <c r="I230" s="256" t="s">
        <v>2519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88"/>
      <c r="D231" s="114" t="s">
        <v>2495</v>
      </c>
      <c r="E231" s="114" t="s">
        <v>2426</v>
      </c>
      <c r="F231" s="179" t="s">
        <v>2537</v>
      </c>
      <c r="G231" s="180" t="s">
        <v>2538</v>
      </c>
      <c r="H231" s="178" t="s">
        <v>2503</v>
      </c>
      <c r="I231" s="256" t="s">
        <v>2519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88"/>
      <c r="D232" s="114" t="s">
        <v>2539</v>
      </c>
      <c r="E232" s="114" t="s">
        <v>2540</v>
      </c>
      <c r="F232" s="179" t="s">
        <v>2250</v>
      </c>
      <c r="G232" s="180" t="s">
        <v>2541</v>
      </c>
      <c r="H232" s="178" t="s">
        <v>611</v>
      </c>
      <c r="I232" s="256" t="s">
        <v>3227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88"/>
      <c r="D233" s="114" t="s">
        <v>3228</v>
      </c>
      <c r="E233" s="114" t="s">
        <v>3229</v>
      </c>
      <c r="F233" s="179" t="s">
        <v>1033</v>
      </c>
      <c r="G233" s="180"/>
      <c r="H233" s="178" t="s">
        <v>79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88"/>
      <c r="D234" s="114" t="s">
        <v>2542</v>
      </c>
      <c r="E234" s="114" t="s">
        <v>2543</v>
      </c>
      <c r="F234" s="179" t="s">
        <v>2250</v>
      </c>
      <c r="G234" s="180" t="s">
        <v>2544</v>
      </c>
      <c r="H234" s="178" t="s">
        <v>611</v>
      </c>
      <c r="I234" s="256" t="s">
        <v>3227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88"/>
      <c r="D235" s="114" t="s">
        <v>2545</v>
      </c>
      <c r="E235" s="114" t="s">
        <v>1622</v>
      </c>
      <c r="F235" s="179" t="s">
        <v>1033</v>
      </c>
      <c r="G235" s="184" t="s">
        <v>2546</v>
      </c>
      <c r="H235" s="178" t="s">
        <v>611</v>
      </c>
      <c r="I235" s="256" t="s">
        <v>2519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88"/>
      <c r="D236" s="114" t="s">
        <v>2357</v>
      </c>
      <c r="E236" s="114"/>
      <c r="F236" s="179" t="s">
        <v>2197</v>
      </c>
      <c r="G236" s="184" t="s">
        <v>2547</v>
      </c>
      <c r="H236" s="185" t="s">
        <v>2335</v>
      </c>
      <c r="I236" s="256" t="s">
        <v>2548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88"/>
      <c r="D237" s="114" t="s">
        <v>2549</v>
      </c>
      <c r="E237" s="114" t="s">
        <v>2550</v>
      </c>
      <c r="F237" s="179" t="s">
        <v>1033</v>
      </c>
      <c r="G237" s="180" t="s">
        <v>2551</v>
      </c>
      <c r="H237" s="178" t="s">
        <v>79</v>
      </c>
      <c r="I237" s="256" t="s">
        <v>2548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88"/>
      <c r="D238" s="114" t="s">
        <v>2552</v>
      </c>
      <c r="E238" s="114" t="s">
        <v>2528</v>
      </c>
      <c r="F238" s="179" t="s">
        <v>2265</v>
      </c>
      <c r="G238" s="180" t="s">
        <v>2350</v>
      </c>
      <c r="H238" s="178" t="s">
        <v>2553</v>
      </c>
      <c r="I238" s="256" t="s">
        <v>2548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88"/>
      <c r="D239" s="114" t="s">
        <v>2554</v>
      </c>
      <c r="E239" s="114" t="s">
        <v>2330</v>
      </c>
      <c r="F239" s="179" t="s">
        <v>1033</v>
      </c>
      <c r="G239" s="184" t="s">
        <v>2555</v>
      </c>
      <c r="H239" s="178" t="s">
        <v>79</v>
      </c>
      <c r="I239" s="256" t="s">
        <v>2548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88"/>
      <c r="D240" s="114" t="s">
        <v>2382</v>
      </c>
      <c r="E240" s="114" t="s">
        <v>2330</v>
      </c>
      <c r="F240" s="179" t="s">
        <v>2532</v>
      </c>
      <c r="G240" s="184" t="s">
        <v>2556</v>
      </c>
      <c r="H240" s="185" t="s">
        <v>2335</v>
      </c>
      <c r="I240" s="256" t="s">
        <v>2548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88"/>
      <c r="D241" s="114" t="s">
        <v>2557</v>
      </c>
      <c r="E241" s="114" t="s">
        <v>2558</v>
      </c>
      <c r="F241" s="179" t="s">
        <v>2250</v>
      </c>
      <c r="G241" s="184" t="s">
        <v>2559</v>
      </c>
      <c r="H241" s="178" t="s">
        <v>611</v>
      </c>
      <c r="I241" s="256" t="s">
        <v>2548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88"/>
      <c r="D242" s="114" t="s">
        <v>2560</v>
      </c>
      <c r="E242" s="114" t="s">
        <v>2561</v>
      </c>
      <c r="F242" s="179" t="s">
        <v>1033</v>
      </c>
      <c r="G242" s="180" t="s">
        <v>2562</v>
      </c>
      <c r="H242" s="178" t="s">
        <v>79</v>
      </c>
      <c r="I242" s="256" t="s">
        <v>2548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88"/>
      <c r="D243" s="114" t="s">
        <v>2563</v>
      </c>
      <c r="E243" s="114" t="s">
        <v>2564</v>
      </c>
      <c r="F243" s="179" t="s">
        <v>2537</v>
      </c>
      <c r="G243" s="180" t="s">
        <v>2565</v>
      </c>
      <c r="H243" s="178" t="s">
        <v>2503</v>
      </c>
      <c r="I243" s="256" t="s">
        <v>2548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88"/>
      <c r="D244" s="114" t="s">
        <v>2566</v>
      </c>
      <c r="E244" s="114" t="s">
        <v>2567</v>
      </c>
      <c r="F244" s="179" t="s">
        <v>1033</v>
      </c>
      <c r="G244" s="180" t="s">
        <v>2568</v>
      </c>
      <c r="H244" s="178" t="s">
        <v>79</v>
      </c>
      <c r="I244" s="256" t="s">
        <v>2548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88"/>
      <c r="D245" s="114" t="s">
        <v>2569</v>
      </c>
      <c r="E245" s="114" t="s">
        <v>2570</v>
      </c>
      <c r="F245" s="179" t="s">
        <v>1033</v>
      </c>
      <c r="G245" s="180" t="s">
        <v>2571</v>
      </c>
      <c r="H245" s="178" t="s">
        <v>79</v>
      </c>
      <c r="I245" s="256" t="s">
        <v>2548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88"/>
      <c r="D246" s="114" t="s">
        <v>2376</v>
      </c>
      <c r="E246" s="114" t="s">
        <v>2572</v>
      </c>
      <c r="F246" s="179" t="s">
        <v>2315</v>
      </c>
      <c r="G246" s="180" t="s">
        <v>2496</v>
      </c>
      <c r="H246" s="178" t="s">
        <v>2573</v>
      </c>
      <c r="I246" s="256" t="s">
        <v>2548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88"/>
      <c r="D247" s="114" t="s">
        <v>2574</v>
      </c>
      <c r="E247" s="114" t="s">
        <v>298</v>
      </c>
      <c r="F247" s="179" t="s">
        <v>1033</v>
      </c>
      <c r="G247" s="180" t="s">
        <v>2575</v>
      </c>
      <c r="H247" s="178" t="s">
        <v>918</v>
      </c>
      <c r="I247" s="256" t="s">
        <v>2548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88"/>
      <c r="D248" s="114" t="s">
        <v>2576</v>
      </c>
      <c r="E248" s="114" t="s">
        <v>2087</v>
      </c>
      <c r="F248" s="179" t="s">
        <v>2150</v>
      </c>
      <c r="G248" s="180" t="s">
        <v>2577</v>
      </c>
      <c r="H248" s="181" t="s">
        <v>2152</v>
      </c>
      <c r="I248" s="256" t="s">
        <v>2548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88"/>
      <c r="D249" s="114" t="s">
        <v>3098</v>
      </c>
      <c r="E249" s="114" t="s">
        <v>2578</v>
      </c>
      <c r="F249" s="179" t="s">
        <v>2250</v>
      </c>
      <c r="G249" s="180" t="s">
        <v>2579</v>
      </c>
      <c r="H249" s="178" t="s">
        <v>79</v>
      </c>
      <c r="I249" s="256" t="s">
        <v>3042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88"/>
      <c r="D250" s="114" t="s">
        <v>2580</v>
      </c>
      <c r="E250" s="114" t="s">
        <v>2581</v>
      </c>
      <c r="F250" s="179" t="s">
        <v>1033</v>
      </c>
      <c r="G250" s="180" t="s">
        <v>2582</v>
      </c>
      <c r="H250" s="178" t="s">
        <v>79</v>
      </c>
      <c r="I250" s="256" t="s">
        <v>2583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88"/>
      <c r="D251" s="114" t="s">
        <v>2584</v>
      </c>
      <c r="E251" s="114" t="s">
        <v>2585</v>
      </c>
      <c r="F251" s="179" t="s">
        <v>2537</v>
      </c>
      <c r="G251" s="180" t="s">
        <v>2586</v>
      </c>
      <c r="H251" s="178" t="s">
        <v>2587</v>
      </c>
      <c r="I251" s="256" t="s">
        <v>2588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88"/>
      <c r="D252" s="114" t="s">
        <v>2304</v>
      </c>
      <c r="E252" s="114"/>
      <c r="F252" s="179" t="s">
        <v>2231</v>
      </c>
      <c r="G252" s="180" t="s">
        <v>2589</v>
      </c>
      <c r="H252" s="178" t="s">
        <v>2233</v>
      </c>
      <c r="I252" s="256" t="s">
        <v>3173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88"/>
      <c r="D253" s="114" t="s">
        <v>2306</v>
      </c>
      <c r="E253" s="114"/>
      <c r="F253" s="179" t="s">
        <v>2231</v>
      </c>
      <c r="G253" s="180" t="s">
        <v>2590</v>
      </c>
      <c r="H253" s="178" t="s">
        <v>2233</v>
      </c>
      <c r="I253" s="256" t="s">
        <v>3173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88"/>
      <c r="D254" s="114" t="s">
        <v>2134</v>
      </c>
      <c r="E254" s="114"/>
      <c r="F254" s="179" t="s">
        <v>2236</v>
      </c>
      <c r="G254" s="180"/>
      <c r="H254" s="178"/>
      <c r="I254" s="256" t="s">
        <v>2519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88"/>
      <c r="D255" s="114" t="s">
        <v>2135</v>
      </c>
      <c r="E255" s="114"/>
      <c r="F255" s="179" t="s">
        <v>2236</v>
      </c>
      <c r="G255" s="180"/>
      <c r="H255" s="178"/>
      <c r="I255" s="256" t="s">
        <v>2548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88"/>
      <c r="D256" s="114" t="s">
        <v>2145</v>
      </c>
      <c r="E256" s="114"/>
      <c r="F256" s="179"/>
      <c r="G256" s="180"/>
      <c r="H256" s="178"/>
      <c r="I256" s="256" t="s">
        <v>2237</v>
      </c>
      <c r="J256" s="248"/>
      <c r="K256" s="248"/>
      <c r="L256" s="248"/>
      <c r="M256" s="248"/>
      <c r="N256" s="248" t="s">
        <v>80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88" t="s">
        <v>2591</v>
      </c>
      <c r="D257" s="117" t="s">
        <v>2592</v>
      </c>
      <c r="E257" s="114" t="s">
        <v>2593</v>
      </c>
      <c r="F257" s="179" t="s">
        <v>2594</v>
      </c>
      <c r="G257" s="180" t="s">
        <v>2595</v>
      </c>
      <c r="H257" s="178" t="s">
        <v>611</v>
      </c>
      <c r="I257" s="256" t="s">
        <v>3099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80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88"/>
      <c r="D258" s="114" t="s">
        <v>2596</v>
      </c>
      <c r="E258" s="114" t="s">
        <v>667</v>
      </c>
      <c r="F258" s="179" t="s">
        <v>2594</v>
      </c>
      <c r="G258" s="180" t="s">
        <v>2597</v>
      </c>
      <c r="H258" s="178" t="s">
        <v>611</v>
      </c>
      <c r="I258" s="256" t="s">
        <v>2598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80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88"/>
      <c r="D259" s="114" t="s">
        <v>2599</v>
      </c>
      <c r="E259" s="114" t="s">
        <v>2600</v>
      </c>
      <c r="F259" s="179" t="s">
        <v>2594</v>
      </c>
      <c r="G259" s="180" t="s">
        <v>2601</v>
      </c>
      <c r="H259" s="178" t="s">
        <v>611</v>
      </c>
      <c r="I259" s="256" t="s">
        <v>3099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80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88"/>
      <c r="D260" s="114" t="s">
        <v>2602</v>
      </c>
      <c r="E260" s="114" t="s">
        <v>2603</v>
      </c>
      <c r="F260" s="179" t="s">
        <v>2594</v>
      </c>
      <c r="G260" s="180" t="s">
        <v>2604</v>
      </c>
      <c r="H260" s="178" t="s">
        <v>611</v>
      </c>
      <c r="I260" s="256" t="s">
        <v>2598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80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88"/>
      <c r="D261" s="114" t="s">
        <v>2605</v>
      </c>
      <c r="E261" s="114" t="s">
        <v>2606</v>
      </c>
      <c r="F261" s="179" t="s">
        <v>2594</v>
      </c>
      <c r="G261" s="180" t="s">
        <v>2607</v>
      </c>
      <c r="H261" s="178" t="s">
        <v>611</v>
      </c>
      <c r="I261" s="256" t="s">
        <v>3099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80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88"/>
      <c r="D262" s="114" t="s">
        <v>2608</v>
      </c>
      <c r="E262" s="114" t="s">
        <v>2609</v>
      </c>
      <c r="F262" s="179" t="s">
        <v>2594</v>
      </c>
      <c r="G262" s="180" t="s">
        <v>2610</v>
      </c>
      <c r="H262" s="178" t="s">
        <v>611</v>
      </c>
      <c r="I262" s="256" t="s">
        <v>2598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80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88"/>
      <c r="D263" s="114" t="s">
        <v>2611</v>
      </c>
      <c r="E263" s="114" t="s">
        <v>332</v>
      </c>
      <c r="F263" s="179" t="s">
        <v>2594</v>
      </c>
      <c r="G263" s="180" t="s">
        <v>2612</v>
      </c>
      <c r="H263" s="178" t="s">
        <v>611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80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88"/>
      <c r="D264" s="114" t="s">
        <v>2613</v>
      </c>
      <c r="E264" s="114" t="s">
        <v>2593</v>
      </c>
      <c r="F264" s="179" t="s">
        <v>2594</v>
      </c>
      <c r="G264" s="180" t="s">
        <v>2614</v>
      </c>
      <c r="H264" s="178" t="s">
        <v>611</v>
      </c>
      <c r="I264" s="256" t="s">
        <v>3100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80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88"/>
      <c r="D265" s="114" t="s">
        <v>2615</v>
      </c>
      <c r="E265" s="114" t="s">
        <v>2616</v>
      </c>
      <c r="F265" s="179" t="s">
        <v>2617</v>
      </c>
      <c r="G265" s="180" t="s">
        <v>2618</v>
      </c>
      <c r="H265" s="178" t="s">
        <v>2619</v>
      </c>
      <c r="I265" s="256" t="s">
        <v>3100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80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88"/>
      <c r="D266" s="114" t="s">
        <v>2620</v>
      </c>
      <c r="E266" s="114" t="s">
        <v>332</v>
      </c>
      <c r="F266" s="179" t="s">
        <v>2594</v>
      </c>
      <c r="G266" s="180" t="s">
        <v>2621</v>
      </c>
      <c r="H266" s="178" t="s">
        <v>611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80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88"/>
      <c r="D267" s="114" t="s">
        <v>2622</v>
      </c>
      <c r="E267" s="114" t="s">
        <v>2623</v>
      </c>
      <c r="F267" s="179" t="s">
        <v>2594</v>
      </c>
      <c r="G267" s="180" t="s">
        <v>2621</v>
      </c>
      <c r="H267" s="178" t="s">
        <v>611</v>
      </c>
      <c r="I267" s="256" t="s">
        <v>3099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80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88"/>
      <c r="D268" s="114" t="s">
        <v>2624</v>
      </c>
      <c r="E268" s="114" t="s">
        <v>2625</v>
      </c>
      <c r="F268" s="179" t="s">
        <v>2594</v>
      </c>
      <c r="G268" s="180" t="s">
        <v>2626</v>
      </c>
      <c r="H268" s="178" t="s">
        <v>611</v>
      </c>
      <c r="I268" s="256" t="s">
        <v>2598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80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88"/>
      <c r="D269" s="114" t="s">
        <v>2627</v>
      </c>
      <c r="E269" s="114" t="s">
        <v>2628</v>
      </c>
      <c r="F269" s="179" t="s">
        <v>2617</v>
      </c>
      <c r="G269" s="180" t="s">
        <v>2629</v>
      </c>
      <c r="H269" s="178" t="s">
        <v>2630</v>
      </c>
      <c r="I269" s="256" t="s">
        <v>2598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80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88"/>
      <c r="D270" s="114" t="s">
        <v>2631</v>
      </c>
      <c r="E270" s="114" t="s">
        <v>2632</v>
      </c>
      <c r="F270" s="179" t="s">
        <v>2594</v>
      </c>
      <c r="G270" s="180" t="s">
        <v>2633</v>
      </c>
      <c r="H270" s="178" t="s">
        <v>611</v>
      </c>
      <c r="I270" s="256" t="s">
        <v>2598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80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88"/>
      <c r="D271" s="114" t="s">
        <v>2634</v>
      </c>
      <c r="E271" s="114" t="s">
        <v>2635</v>
      </c>
      <c r="F271" s="179" t="s">
        <v>2594</v>
      </c>
      <c r="G271" s="180" t="s">
        <v>2636</v>
      </c>
      <c r="H271" s="178" t="s">
        <v>611</v>
      </c>
      <c r="I271" s="256" t="s">
        <v>3099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80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88"/>
      <c r="D272" s="114" t="s">
        <v>2637</v>
      </c>
      <c r="E272" s="114" t="s">
        <v>2638</v>
      </c>
      <c r="F272" s="179" t="s">
        <v>2594</v>
      </c>
      <c r="G272" s="180" t="s">
        <v>2639</v>
      </c>
      <c r="H272" s="178" t="s">
        <v>611</v>
      </c>
      <c r="I272" s="256" t="s">
        <v>2598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80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88"/>
      <c r="D273" s="114" t="s">
        <v>2640</v>
      </c>
      <c r="E273" s="114" t="s">
        <v>2641</v>
      </c>
      <c r="F273" s="179" t="s">
        <v>2594</v>
      </c>
      <c r="G273" s="180" t="s">
        <v>2642</v>
      </c>
      <c r="H273" s="178" t="s">
        <v>611</v>
      </c>
      <c r="I273" s="256" t="s">
        <v>3099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80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88"/>
      <c r="D274" s="114" t="s">
        <v>2643</v>
      </c>
      <c r="E274" s="114"/>
      <c r="F274" s="179" t="s">
        <v>2644</v>
      </c>
      <c r="G274" s="180" t="s">
        <v>2645</v>
      </c>
      <c r="H274" s="178" t="s">
        <v>2646</v>
      </c>
      <c r="I274" s="256" t="s">
        <v>3099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80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88"/>
      <c r="D275" s="114" t="s">
        <v>2647</v>
      </c>
      <c r="E275" s="114" t="s">
        <v>2648</v>
      </c>
      <c r="F275" s="179" t="s">
        <v>2594</v>
      </c>
      <c r="G275" s="180" t="s">
        <v>2649</v>
      </c>
      <c r="H275" s="178" t="s">
        <v>611</v>
      </c>
      <c r="I275" s="256" t="s">
        <v>2598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80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88"/>
      <c r="D276" s="114" t="s">
        <v>2650</v>
      </c>
      <c r="E276" s="114"/>
      <c r="F276" s="179" t="s">
        <v>2644</v>
      </c>
      <c r="G276" s="180" t="s">
        <v>2651</v>
      </c>
      <c r="H276" s="178" t="s">
        <v>2646</v>
      </c>
      <c r="I276" s="256" t="s">
        <v>2598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80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88"/>
      <c r="D277" s="114" t="s">
        <v>2652</v>
      </c>
      <c r="E277" s="114" t="s">
        <v>2653</v>
      </c>
      <c r="F277" s="179" t="s">
        <v>2594</v>
      </c>
      <c r="G277" s="180" t="s">
        <v>2654</v>
      </c>
      <c r="H277" s="178" t="s">
        <v>611</v>
      </c>
      <c r="I277" s="256" t="s">
        <v>3099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80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88"/>
      <c r="D278" s="114" t="s">
        <v>2655</v>
      </c>
      <c r="E278" s="114" t="s">
        <v>2656</v>
      </c>
      <c r="F278" s="179" t="s">
        <v>2594</v>
      </c>
      <c r="G278" s="180" t="s">
        <v>2657</v>
      </c>
      <c r="H278" s="178" t="s">
        <v>611</v>
      </c>
      <c r="I278" s="256" t="s">
        <v>2598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80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88"/>
      <c r="D279" s="114" t="s">
        <v>2658</v>
      </c>
      <c r="E279" s="114" t="s">
        <v>2659</v>
      </c>
      <c r="F279" s="179" t="s">
        <v>2594</v>
      </c>
      <c r="G279" s="180" t="s">
        <v>2660</v>
      </c>
      <c r="H279" s="178" t="s">
        <v>611</v>
      </c>
      <c r="I279" s="256" t="s">
        <v>3099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80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88"/>
      <c r="D280" s="114" t="s">
        <v>2661</v>
      </c>
      <c r="E280" s="114"/>
      <c r="F280" s="179" t="s">
        <v>2662</v>
      </c>
      <c r="G280" s="180"/>
      <c r="H280" s="185" t="s">
        <v>79</v>
      </c>
      <c r="I280" s="256" t="s">
        <v>3099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80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88"/>
      <c r="D281" s="114" t="s">
        <v>2663</v>
      </c>
      <c r="E281" s="114"/>
      <c r="F281" s="179" t="s">
        <v>2662</v>
      </c>
      <c r="G281" s="180"/>
      <c r="H281" s="185" t="s">
        <v>79</v>
      </c>
      <c r="I281" s="256" t="s">
        <v>2598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80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88"/>
      <c r="D282" s="114" t="s">
        <v>798</v>
      </c>
      <c r="E282" s="391" t="s">
        <v>3230</v>
      </c>
      <c r="F282" s="392"/>
      <c r="G282" s="180" t="s">
        <v>3231</v>
      </c>
      <c r="H282" s="178"/>
      <c r="I282" s="256" t="s">
        <v>3232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80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88" t="s">
        <v>2664</v>
      </c>
      <c r="D283" s="207" t="s">
        <v>3101</v>
      </c>
      <c r="E283" s="207" t="s">
        <v>2666</v>
      </c>
      <c r="F283" s="179" t="s">
        <v>3102</v>
      </c>
      <c r="G283" s="184" t="s">
        <v>2667</v>
      </c>
      <c r="H283" s="185" t="s">
        <v>611</v>
      </c>
      <c r="I283" s="256" t="s">
        <v>3103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80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88"/>
      <c r="D284" s="114" t="s">
        <v>2669</v>
      </c>
      <c r="E284" s="114" t="s">
        <v>2670</v>
      </c>
      <c r="F284" s="179" t="s">
        <v>1033</v>
      </c>
      <c r="G284" s="184" t="s">
        <v>2671</v>
      </c>
      <c r="H284" s="185" t="s">
        <v>79</v>
      </c>
      <c r="I284" s="256" t="s">
        <v>2668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80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88"/>
      <c r="D285" s="114" t="s">
        <v>2672</v>
      </c>
      <c r="E285" s="114" t="s">
        <v>2673</v>
      </c>
      <c r="F285" s="179" t="s">
        <v>1033</v>
      </c>
      <c r="G285" s="184" t="s">
        <v>2674</v>
      </c>
      <c r="H285" s="185" t="s">
        <v>79</v>
      </c>
      <c r="I285" s="256" t="s">
        <v>2668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80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88"/>
      <c r="D286" s="114" t="s">
        <v>2675</v>
      </c>
      <c r="E286" s="114" t="s">
        <v>2676</v>
      </c>
      <c r="F286" s="179" t="s">
        <v>1033</v>
      </c>
      <c r="G286" s="184" t="s">
        <v>2677</v>
      </c>
      <c r="H286" s="185" t="s">
        <v>79</v>
      </c>
      <c r="I286" s="256" t="s">
        <v>2668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80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88"/>
      <c r="D287" s="114" t="s">
        <v>2678</v>
      </c>
      <c r="E287" s="114"/>
      <c r="F287" s="183" t="s">
        <v>3233</v>
      </c>
      <c r="G287" s="184" t="s">
        <v>2679</v>
      </c>
      <c r="H287" s="178" t="s">
        <v>2680</v>
      </c>
      <c r="I287" s="256" t="s">
        <v>2668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80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88"/>
      <c r="D288" s="114" t="s">
        <v>2681</v>
      </c>
      <c r="E288" s="114" t="s">
        <v>2682</v>
      </c>
      <c r="F288" s="179" t="s">
        <v>1033</v>
      </c>
      <c r="G288" s="184" t="s">
        <v>3234</v>
      </c>
      <c r="H288" s="185" t="s">
        <v>79</v>
      </c>
      <c r="I288" s="256" t="s">
        <v>2668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80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88"/>
      <c r="D289" s="114" t="s">
        <v>2683</v>
      </c>
      <c r="E289" s="114" t="s">
        <v>2087</v>
      </c>
      <c r="F289" s="179" t="s">
        <v>2150</v>
      </c>
      <c r="G289" s="184"/>
      <c r="H289" s="181" t="s">
        <v>2152</v>
      </c>
      <c r="I289" s="256" t="s">
        <v>2668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80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88"/>
      <c r="D290" s="114" t="s">
        <v>2684</v>
      </c>
      <c r="E290" s="114"/>
      <c r="F290" s="183" t="s">
        <v>2685</v>
      </c>
      <c r="G290" s="184"/>
      <c r="H290" s="185"/>
      <c r="I290" s="256" t="s">
        <v>2668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80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88"/>
      <c r="D291" s="114" t="s">
        <v>2686</v>
      </c>
      <c r="E291" s="114" t="s">
        <v>1622</v>
      </c>
      <c r="F291" s="179" t="s">
        <v>1033</v>
      </c>
      <c r="G291" s="184" t="s">
        <v>3235</v>
      </c>
      <c r="H291" s="185" t="s">
        <v>79</v>
      </c>
      <c r="I291" s="256" t="s">
        <v>2687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80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88"/>
      <c r="D292" s="114" t="s">
        <v>2688</v>
      </c>
      <c r="E292" s="114" t="s">
        <v>2087</v>
      </c>
      <c r="F292" s="179" t="s">
        <v>2150</v>
      </c>
      <c r="G292" s="184"/>
      <c r="H292" s="181" t="s">
        <v>2152</v>
      </c>
      <c r="I292" s="256" t="s">
        <v>2687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80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88"/>
      <c r="D293" s="114" t="s">
        <v>2689</v>
      </c>
      <c r="E293" s="114" t="s">
        <v>2690</v>
      </c>
      <c r="F293" s="179" t="s">
        <v>1033</v>
      </c>
      <c r="G293" s="184" t="s">
        <v>2696</v>
      </c>
      <c r="H293" s="185" t="s">
        <v>79</v>
      </c>
      <c r="I293" s="256" t="s">
        <v>2687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80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88"/>
      <c r="D294" s="114" t="s">
        <v>2691</v>
      </c>
      <c r="E294" s="114" t="s">
        <v>2692</v>
      </c>
      <c r="F294" s="179" t="s">
        <v>1033</v>
      </c>
      <c r="G294" s="184" t="s">
        <v>2698</v>
      </c>
      <c r="H294" s="185" t="s">
        <v>79</v>
      </c>
      <c r="I294" s="256" t="s">
        <v>2687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80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88"/>
      <c r="D295" s="114" t="s">
        <v>3236</v>
      </c>
      <c r="E295" s="114" t="s">
        <v>621</v>
      </c>
      <c r="F295" s="179" t="s">
        <v>1033</v>
      </c>
      <c r="G295" s="184" t="s">
        <v>3237</v>
      </c>
      <c r="H295" s="185" t="s">
        <v>79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80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88"/>
      <c r="D296" s="114" t="s">
        <v>2693</v>
      </c>
      <c r="E296" s="114"/>
      <c r="F296" s="183" t="s">
        <v>3233</v>
      </c>
      <c r="G296" s="184" t="s">
        <v>2694</v>
      </c>
      <c r="H296" s="178" t="s">
        <v>2680</v>
      </c>
      <c r="I296" s="256" t="s">
        <v>2687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80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88"/>
      <c r="D297" s="114" t="s">
        <v>3104</v>
      </c>
      <c r="E297" s="114" t="s">
        <v>2695</v>
      </c>
      <c r="F297" s="179" t="s">
        <v>3102</v>
      </c>
      <c r="G297" s="184"/>
      <c r="H297" s="185" t="s">
        <v>611</v>
      </c>
      <c r="I297" s="256" t="s">
        <v>3103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80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88"/>
      <c r="D298" s="114" t="s">
        <v>3105</v>
      </c>
      <c r="E298" s="114" t="s">
        <v>2697</v>
      </c>
      <c r="F298" s="179" t="s">
        <v>3102</v>
      </c>
      <c r="G298" s="184"/>
      <c r="H298" s="185" t="s">
        <v>611</v>
      </c>
      <c r="I298" s="256" t="s">
        <v>3103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80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88"/>
      <c r="D299" s="117" t="s">
        <v>2134</v>
      </c>
      <c r="E299" s="117"/>
      <c r="F299" s="192"/>
      <c r="G299" s="235"/>
      <c r="H299" s="193"/>
      <c r="I299" s="256" t="s">
        <v>2668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80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88"/>
      <c r="D300" s="114" t="s">
        <v>2135</v>
      </c>
      <c r="E300" s="114"/>
      <c r="F300" s="183"/>
      <c r="G300" s="184"/>
      <c r="H300" s="185"/>
      <c r="I300" s="256" t="s">
        <v>2687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80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41" t="s">
        <v>2699</v>
      </c>
      <c r="D301" s="114" t="s">
        <v>2700</v>
      </c>
      <c r="E301" s="114" t="s">
        <v>2701</v>
      </c>
      <c r="F301" s="183" t="s">
        <v>676</v>
      </c>
      <c r="G301" s="208">
        <v>878114</v>
      </c>
      <c r="H301" s="185" t="s">
        <v>2702</v>
      </c>
      <c r="I301" s="256" t="s">
        <v>3266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42"/>
      <c r="D302" s="114" t="s">
        <v>2703</v>
      </c>
      <c r="E302" s="114" t="s">
        <v>2704</v>
      </c>
      <c r="F302" s="183" t="s">
        <v>2705</v>
      </c>
      <c r="G302" s="208">
        <v>878113</v>
      </c>
      <c r="H302" s="185" t="s">
        <v>611</v>
      </c>
      <c r="I302" s="256" t="s">
        <v>3266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42"/>
      <c r="D303" s="114" t="s">
        <v>2706</v>
      </c>
      <c r="E303" s="114" t="s">
        <v>2707</v>
      </c>
      <c r="F303" s="183" t="s">
        <v>2705</v>
      </c>
      <c r="G303" s="208">
        <v>878112</v>
      </c>
      <c r="H303" s="185" t="s">
        <v>611</v>
      </c>
      <c r="I303" s="256" t="s">
        <v>3266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42"/>
      <c r="D304" s="114" t="s">
        <v>2708</v>
      </c>
      <c r="E304" s="114" t="s">
        <v>2709</v>
      </c>
      <c r="F304" s="183" t="s">
        <v>2705</v>
      </c>
      <c r="G304" s="208">
        <v>878111</v>
      </c>
      <c r="H304" s="185" t="s">
        <v>611</v>
      </c>
      <c r="I304" s="256" t="s">
        <v>3266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42"/>
      <c r="D305" s="114" t="s">
        <v>2710</v>
      </c>
      <c r="E305" s="114" t="s">
        <v>780</v>
      </c>
      <c r="F305" s="183" t="s">
        <v>2711</v>
      </c>
      <c r="G305" s="208">
        <v>878110</v>
      </c>
      <c r="H305" s="185" t="s">
        <v>2712</v>
      </c>
      <c r="I305" s="256" t="s">
        <v>3266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42"/>
      <c r="D306" s="114" t="s">
        <v>2713</v>
      </c>
      <c r="E306" s="114" t="s">
        <v>2714</v>
      </c>
      <c r="F306" s="183" t="s">
        <v>2705</v>
      </c>
      <c r="G306" s="208">
        <v>878109</v>
      </c>
      <c r="H306" s="185" t="s">
        <v>611</v>
      </c>
      <c r="I306" s="256" t="s">
        <v>3266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42"/>
      <c r="D307" s="114" t="s">
        <v>2715</v>
      </c>
      <c r="E307" s="114" t="s">
        <v>2716</v>
      </c>
      <c r="F307" s="179" t="s">
        <v>2717</v>
      </c>
      <c r="G307" s="180" t="s">
        <v>2718</v>
      </c>
      <c r="H307" s="178" t="s">
        <v>2719</v>
      </c>
      <c r="I307" s="256" t="s">
        <v>3266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42"/>
      <c r="D308" s="114" t="s">
        <v>2720</v>
      </c>
      <c r="E308" s="114" t="s">
        <v>667</v>
      </c>
      <c r="F308" s="183" t="s">
        <v>2705</v>
      </c>
      <c r="G308" s="208">
        <v>878108</v>
      </c>
      <c r="H308" s="185" t="s">
        <v>611</v>
      </c>
      <c r="I308" s="256" t="s">
        <v>3266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42"/>
      <c r="D309" s="114" t="s">
        <v>2721</v>
      </c>
      <c r="E309" s="114" t="s">
        <v>287</v>
      </c>
      <c r="F309" s="183"/>
      <c r="G309" s="208">
        <v>878107</v>
      </c>
      <c r="H309" s="185" t="s">
        <v>611</v>
      </c>
      <c r="I309" s="256" t="s">
        <v>3266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42"/>
      <c r="D310" s="114" t="s">
        <v>2722</v>
      </c>
      <c r="E310" s="114" t="s">
        <v>2723</v>
      </c>
      <c r="F310" s="183" t="s">
        <v>2705</v>
      </c>
      <c r="G310" s="208">
        <v>878106</v>
      </c>
      <c r="H310" s="185" t="s">
        <v>611</v>
      </c>
      <c r="I310" s="256" t="s">
        <v>3266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42"/>
      <c r="D311" s="114" t="s">
        <v>2724</v>
      </c>
      <c r="E311" s="114" t="s">
        <v>2725</v>
      </c>
      <c r="F311" s="183" t="s">
        <v>2705</v>
      </c>
      <c r="G311" s="208">
        <v>878105</v>
      </c>
      <c r="H311" s="185" t="s">
        <v>611</v>
      </c>
      <c r="I311" s="256" t="s">
        <v>3266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42"/>
      <c r="D312" s="114" t="s">
        <v>2726</v>
      </c>
      <c r="E312" s="114" t="s">
        <v>792</v>
      </c>
      <c r="F312" s="183" t="s">
        <v>2711</v>
      </c>
      <c r="G312" s="208">
        <v>878104</v>
      </c>
      <c r="H312" s="185" t="s">
        <v>2712</v>
      </c>
      <c r="I312" s="256" t="s">
        <v>3266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42"/>
      <c r="D313" s="114" t="s">
        <v>2727</v>
      </c>
      <c r="E313" s="114" t="s">
        <v>2728</v>
      </c>
      <c r="F313" s="183" t="s">
        <v>2705</v>
      </c>
      <c r="G313" s="208">
        <v>878103</v>
      </c>
      <c r="H313" s="185" t="s">
        <v>611</v>
      </c>
      <c r="I313" s="256" t="s">
        <v>3266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42"/>
      <c r="D314" s="114" t="s">
        <v>2729</v>
      </c>
      <c r="E314" s="114" t="s">
        <v>2716</v>
      </c>
      <c r="F314" s="179" t="s">
        <v>2730</v>
      </c>
      <c r="G314" s="180" t="s">
        <v>2731</v>
      </c>
      <c r="H314" s="178" t="s">
        <v>2732</v>
      </c>
      <c r="I314" s="256" t="s">
        <v>3266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42"/>
      <c r="D315" s="114" t="s">
        <v>2733</v>
      </c>
      <c r="E315" s="114" t="s">
        <v>2734</v>
      </c>
      <c r="F315" s="183" t="s">
        <v>2705</v>
      </c>
      <c r="G315" s="208">
        <v>878102</v>
      </c>
      <c r="H315" s="185" t="s">
        <v>611</v>
      </c>
      <c r="I315" s="256" t="s">
        <v>3266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42"/>
      <c r="D316" s="114" t="s">
        <v>2735</v>
      </c>
      <c r="E316" s="114" t="s">
        <v>2736</v>
      </c>
      <c r="F316" s="183" t="s">
        <v>676</v>
      </c>
      <c r="G316" s="208">
        <v>878101</v>
      </c>
      <c r="H316" s="185" t="s">
        <v>2702</v>
      </c>
      <c r="I316" s="256" t="s">
        <v>3266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42"/>
      <c r="D317" s="114" t="s">
        <v>2737</v>
      </c>
      <c r="E317" s="114" t="s">
        <v>621</v>
      </c>
      <c r="F317" s="183" t="s">
        <v>2705</v>
      </c>
      <c r="G317" s="208">
        <v>878100</v>
      </c>
      <c r="H317" s="185" t="s">
        <v>611</v>
      </c>
      <c r="I317" s="256" t="s">
        <v>3266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42"/>
      <c r="D318" s="114" t="s">
        <v>2738</v>
      </c>
      <c r="E318" s="114" t="s">
        <v>621</v>
      </c>
      <c r="F318" s="183" t="s">
        <v>2705</v>
      </c>
      <c r="G318" s="208">
        <v>878099</v>
      </c>
      <c r="H318" s="185" t="s">
        <v>611</v>
      </c>
      <c r="I318" s="256" t="s">
        <v>3266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42"/>
      <c r="D319" s="114" t="s">
        <v>2739</v>
      </c>
      <c r="E319" s="114" t="s">
        <v>2740</v>
      </c>
      <c r="F319" s="183" t="s">
        <v>2705</v>
      </c>
      <c r="G319" s="208">
        <v>878098</v>
      </c>
      <c r="H319" s="185" t="s">
        <v>611</v>
      </c>
      <c r="I319" s="256" t="s">
        <v>3266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42"/>
      <c r="D320" s="114" t="s">
        <v>2741</v>
      </c>
      <c r="E320" s="114" t="s">
        <v>2742</v>
      </c>
      <c r="F320" s="179" t="s">
        <v>2537</v>
      </c>
      <c r="G320" s="180" t="s">
        <v>3238</v>
      </c>
      <c r="H320" s="178" t="s">
        <v>2743</v>
      </c>
      <c r="I320" s="256" t="s">
        <v>3266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42"/>
      <c r="D321" s="114" t="s">
        <v>2744</v>
      </c>
      <c r="E321" s="114" t="s">
        <v>2745</v>
      </c>
      <c r="F321" s="183" t="s">
        <v>2705</v>
      </c>
      <c r="G321" s="208">
        <v>878097</v>
      </c>
      <c r="H321" s="185" t="s">
        <v>611</v>
      </c>
      <c r="I321" s="256" t="s">
        <v>3266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42"/>
      <c r="D322" s="114" t="s">
        <v>2746</v>
      </c>
      <c r="E322" s="114" t="s">
        <v>2747</v>
      </c>
      <c r="F322" s="179" t="s">
        <v>2748</v>
      </c>
      <c r="G322" s="180" t="s">
        <v>2749</v>
      </c>
      <c r="H322" s="178" t="s">
        <v>2750</v>
      </c>
      <c r="I322" s="256" t="s">
        <v>3266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42"/>
      <c r="D323" s="114" t="s">
        <v>2751</v>
      </c>
      <c r="E323" s="114" t="s">
        <v>2752</v>
      </c>
      <c r="F323" s="183" t="s">
        <v>2705</v>
      </c>
      <c r="G323" s="208">
        <v>878096</v>
      </c>
      <c r="H323" s="185" t="s">
        <v>611</v>
      </c>
      <c r="I323" s="256" t="s">
        <v>3266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42"/>
      <c r="D324" s="114" t="s">
        <v>2753</v>
      </c>
      <c r="E324" s="114" t="s">
        <v>2747</v>
      </c>
      <c r="F324" s="183" t="s">
        <v>2748</v>
      </c>
      <c r="G324" s="184" t="s">
        <v>3239</v>
      </c>
      <c r="H324" s="178" t="s">
        <v>2750</v>
      </c>
      <c r="I324" s="256" t="s">
        <v>3266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80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42"/>
      <c r="D325" s="114" t="s">
        <v>2754</v>
      </c>
      <c r="E325" s="114" t="s">
        <v>2755</v>
      </c>
      <c r="F325" s="183" t="s">
        <v>2705</v>
      </c>
      <c r="G325" s="208">
        <v>878095</v>
      </c>
      <c r="H325" s="185" t="s">
        <v>611</v>
      </c>
      <c r="I325" s="256" t="s">
        <v>3266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42"/>
      <c r="D326" s="114" t="s">
        <v>2756</v>
      </c>
      <c r="E326" s="114" t="s">
        <v>2747</v>
      </c>
      <c r="F326" s="179" t="s">
        <v>2748</v>
      </c>
      <c r="G326" s="235" t="s">
        <v>3240</v>
      </c>
      <c r="H326" s="178" t="s">
        <v>2757</v>
      </c>
      <c r="I326" s="256" t="s">
        <v>3266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80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42"/>
      <c r="D327" s="114" t="s">
        <v>2758</v>
      </c>
      <c r="E327" s="114" t="s">
        <v>2759</v>
      </c>
      <c r="F327" s="183" t="s">
        <v>2705</v>
      </c>
      <c r="G327" s="247">
        <v>878094</v>
      </c>
      <c r="H327" s="185" t="s">
        <v>611</v>
      </c>
      <c r="I327" s="256" t="s">
        <v>3266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42"/>
      <c r="D328" s="114" t="s">
        <v>2760</v>
      </c>
      <c r="E328" s="114" t="s">
        <v>2747</v>
      </c>
      <c r="F328" s="179" t="s">
        <v>2761</v>
      </c>
      <c r="G328" s="235" t="s">
        <v>2762</v>
      </c>
      <c r="H328" s="178" t="s">
        <v>2763</v>
      </c>
      <c r="I328" s="256" t="s">
        <v>3266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42"/>
      <c r="D329" s="114" t="s">
        <v>2764</v>
      </c>
      <c r="E329" s="114" t="s">
        <v>2765</v>
      </c>
      <c r="F329" s="183" t="s">
        <v>2705</v>
      </c>
      <c r="G329" s="247">
        <v>878093</v>
      </c>
      <c r="H329" s="185" t="s">
        <v>611</v>
      </c>
      <c r="I329" s="256" t="s">
        <v>3266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42"/>
      <c r="D330" s="114" t="s">
        <v>2766</v>
      </c>
      <c r="E330" s="114" t="s">
        <v>2767</v>
      </c>
      <c r="F330" s="179" t="s">
        <v>2537</v>
      </c>
      <c r="G330" s="235" t="s">
        <v>2768</v>
      </c>
      <c r="H330" s="178" t="s">
        <v>2769</v>
      </c>
      <c r="I330" s="256" t="s">
        <v>3266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42"/>
      <c r="D331" s="114" t="s">
        <v>2770</v>
      </c>
      <c r="E331" s="114" t="s">
        <v>2771</v>
      </c>
      <c r="F331" s="183" t="s">
        <v>2705</v>
      </c>
      <c r="G331" s="247">
        <v>878092</v>
      </c>
      <c r="H331" s="185" t="s">
        <v>611</v>
      </c>
      <c r="I331" s="256" t="s">
        <v>3266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42"/>
      <c r="D332" s="114" t="s">
        <v>2772</v>
      </c>
      <c r="E332" s="114" t="s">
        <v>2747</v>
      </c>
      <c r="F332" s="183" t="s">
        <v>2748</v>
      </c>
      <c r="G332" s="235" t="s">
        <v>3241</v>
      </c>
      <c r="H332" s="178" t="s">
        <v>2773</v>
      </c>
      <c r="I332" s="256" t="s">
        <v>3266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80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42"/>
      <c r="D333" s="114" t="s">
        <v>2774</v>
      </c>
      <c r="E333" s="114" t="s">
        <v>621</v>
      </c>
      <c r="F333" s="183" t="s">
        <v>2705</v>
      </c>
      <c r="G333" s="208">
        <v>878091</v>
      </c>
      <c r="H333" s="185" t="s">
        <v>611</v>
      </c>
      <c r="I333" s="256" t="s">
        <v>3266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42"/>
      <c r="D334" s="114" t="s">
        <v>2775</v>
      </c>
      <c r="E334" s="114" t="s">
        <v>2776</v>
      </c>
      <c r="F334" s="183" t="s">
        <v>2705</v>
      </c>
      <c r="G334" s="208">
        <v>878090</v>
      </c>
      <c r="H334" s="185" t="s">
        <v>611</v>
      </c>
      <c r="I334" s="256" t="s">
        <v>3266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42"/>
      <c r="D335" s="114" t="s">
        <v>2777</v>
      </c>
      <c r="E335" s="114" t="s">
        <v>2778</v>
      </c>
      <c r="F335" s="183" t="s">
        <v>2705</v>
      </c>
      <c r="G335" s="208">
        <v>878089</v>
      </c>
      <c r="H335" s="185" t="s">
        <v>611</v>
      </c>
      <c r="I335" s="256" t="s">
        <v>3266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42"/>
      <c r="D336" s="114" t="s">
        <v>2779</v>
      </c>
      <c r="E336" s="114" t="s">
        <v>2742</v>
      </c>
      <c r="F336" s="179" t="s">
        <v>2537</v>
      </c>
      <c r="G336" s="180" t="s">
        <v>2780</v>
      </c>
      <c r="H336" s="178" t="s">
        <v>2781</v>
      </c>
      <c r="I336" s="256" t="s">
        <v>3266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42"/>
      <c r="D337" s="114" t="s">
        <v>2782</v>
      </c>
      <c r="E337" s="114" t="s">
        <v>621</v>
      </c>
      <c r="F337" s="183" t="s">
        <v>2705</v>
      </c>
      <c r="G337" s="208">
        <v>878088</v>
      </c>
      <c r="H337" s="185" t="s">
        <v>611</v>
      </c>
      <c r="I337" s="256" t="s">
        <v>3266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42"/>
      <c r="D338" s="114" t="s">
        <v>2783</v>
      </c>
      <c r="E338" s="114" t="s">
        <v>621</v>
      </c>
      <c r="F338" s="183" t="s">
        <v>2705</v>
      </c>
      <c r="G338" s="208">
        <v>878087</v>
      </c>
      <c r="H338" s="185" t="s">
        <v>611</v>
      </c>
      <c r="I338" s="256" t="s">
        <v>3266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42"/>
      <c r="D339" s="114" t="s">
        <v>2134</v>
      </c>
      <c r="E339" s="209"/>
      <c r="F339" s="210"/>
      <c r="G339" s="208"/>
      <c r="H339" s="185"/>
      <c r="I339" s="256" t="s">
        <v>3266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42"/>
      <c r="D340" s="114" t="s">
        <v>2135</v>
      </c>
      <c r="E340" s="209"/>
      <c r="F340" s="210"/>
      <c r="G340" s="208"/>
      <c r="H340" s="185"/>
      <c r="I340" s="256" t="s">
        <v>3266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42"/>
      <c r="D341" s="114" t="s">
        <v>798</v>
      </c>
      <c r="E341" s="393" t="s">
        <v>2784</v>
      </c>
      <c r="F341" s="394"/>
      <c r="G341" s="208">
        <v>878115</v>
      </c>
      <c r="H341" s="178"/>
      <c r="I341" s="256" t="s">
        <v>3266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43"/>
      <c r="D342" s="88" t="s">
        <v>2785</v>
      </c>
      <c r="E342" s="114"/>
      <c r="F342" s="183"/>
      <c r="G342" s="208">
        <v>878141</v>
      </c>
      <c r="H342" s="185"/>
      <c r="I342" s="256" t="s">
        <v>3281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80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88" t="s">
        <v>2786</v>
      </c>
      <c r="D343" s="114" t="s">
        <v>2787</v>
      </c>
      <c r="E343" s="114" t="s">
        <v>2788</v>
      </c>
      <c r="F343" s="179" t="s">
        <v>2789</v>
      </c>
      <c r="G343" s="180"/>
      <c r="H343" s="185" t="s">
        <v>79</v>
      </c>
      <c r="I343" s="256" t="s">
        <v>3173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88"/>
      <c r="D344" s="114" t="s">
        <v>2665</v>
      </c>
      <c r="E344" s="114" t="s">
        <v>2791</v>
      </c>
      <c r="F344" s="179" t="s">
        <v>2789</v>
      </c>
      <c r="G344" s="180" t="s">
        <v>2792</v>
      </c>
      <c r="H344" s="185" t="s">
        <v>79</v>
      </c>
      <c r="I344" s="256" t="s">
        <v>3173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88"/>
      <c r="D345" s="114" t="s">
        <v>2793</v>
      </c>
      <c r="E345" s="114" t="s">
        <v>2794</v>
      </c>
      <c r="F345" s="179" t="s">
        <v>2789</v>
      </c>
      <c r="G345" s="180" t="s">
        <v>2795</v>
      </c>
      <c r="H345" s="185" t="s">
        <v>79</v>
      </c>
      <c r="I345" s="256" t="s">
        <v>3173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88"/>
      <c r="D346" s="114" t="s">
        <v>2672</v>
      </c>
      <c r="E346" s="114" t="s">
        <v>2796</v>
      </c>
      <c r="F346" s="179" t="s">
        <v>2789</v>
      </c>
      <c r="G346" s="180" t="s">
        <v>2797</v>
      </c>
      <c r="H346" s="185" t="s">
        <v>79</v>
      </c>
      <c r="I346" s="256" t="s">
        <v>3173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88"/>
      <c r="D347" s="114" t="s">
        <v>2675</v>
      </c>
      <c r="E347" s="114" t="s">
        <v>2798</v>
      </c>
      <c r="F347" s="179" t="s">
        <v>2789</v>
      </c>
      <c r="G347" s="180" t="s">
        <v>2799</v>
      </c>
      <c r="H347" s="185" t="s">
        <v>79</v>
      </c>
      <c r="I347" s="256" t="s">
        <v>3173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88"/>
      <c r="D348" s="114" t="s">
        <v>2800</v>
      </c>
      <c r="E348" s="114" t="s">
        <v>621</v>
      </c>
      <c r="F348" s="183" t="s">
        <v>2801</v>
      </c>
      <c r="G348" s="180" t="s">
        <v>2802</v>
      </c>
      <c r="H348" s="185" t="s">
        <v>79</v>
      </c>
      <c r="I348" s="256" t="s">
        <v>3173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88"/>
      <c r="D349" s="114" t="s">
        <v>1629</v>
      </c>
      <c r="E349" s="114" t="s">
        <v>2803</v>
      </c>
      <c r="F349" s="183" t="s">
        <v>2801</v>
      </c>
      <c r="G349" s="180" t="s">
        <v>2804</v>
      </c>
      <c r="H349" s="185" t="s">
        <v>79</v>
      </c>
      <c r="I349" s="256" t="s">
        <v>3173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88"/>
      <c r="D350" s="114" t="s">
        <v>1633</v>
      </c>
      <c r="E350" s="114" t="s">
        <v>2805</v>
      </c>
      <c r="F350" s="183" t="s">
        <v>2801</v>
      </c>
      <c r="G350" s="180" t="s">
        <v>2806</v>
      </c>
      <c r="H350" s="185" t="s">
        <v>79</v>
      </c>
      <c r="I350" s="256" t="s">
        <v>3173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88"/>
      <c r="D351" s="114" t="s">
        <v>2766</v>
      </c>
      <c r="E351" s="114" t="s">
        <v>2807</v>
      </c>
      <c r="F351" s="179" t="s">
        <v>2808</v>
      </c>
      <c r="G351" s="180" t="s">
        <v>2809</v>
      </c>
      <c r="H351" s="178" t="s">
        <v>2810</v>
      </c>
      <c r="I351" s="256" t="s">
        <v>2790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88"/>
      <c r="D352" s="114" t="s">
        <v>2811</v>
      </c>
      <c r="E352" s="114" t="s">
        <v>2812</v>
      </c>
      <c r="F352" s="179" t="s">
        <v>2813</v>
      </c>
      <c r="G352" s="180" t="s">
        <v>2814</v>
      </c>
      <c r="H352" s="178" t="s">
        <v>611</v>
      </c>
      <c r="I352" s="256" t="s">
        <v>3173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88"/>
      <c r="D353" s="114" t="s">
        <v>1635</v>
      </c>
      <c r="E353" s="114" t="s">
        <v>2815</v>
      </c>
      <c r="F353" s="183" t="s">
        <v>2801</v>
      </c>
      <c r="G353" s="180" t="s">
        <v>2816</v>
      </c>
      <c r="H353" s="185" t="s">
        <v>79</v>
      </c>
      <c r="I353" s="256" t="s">
        <v>3111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88"/>
      <c r="D354" s="114" t="s">
        <v>2715</v>
      </c>
      <c r="E354" s="114" t="s">
        <v>2817</v>
      </c>
      <c r="F354" s="179" t="s">
        <v>3242</v>
      </c>
      <c r="G354" s="180" t="s">
        <v>3243</v>
      </c>
      <c r="H354" s="178" t="s">
        <v>2818</v>
      </c>
      <c r="I354" s="256" t="s">
        <v>3194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88"/>
      <c r="D355" s="114" t="s">
        <v>2819</v>
      </c>
      <c r="E355" s="114" t="s">
        <v>2820</v>
      </c>
      <c r="F355" s="183" t="s">
        <v>2801</v>
      </c>
      <c r="G355" s="180" t="s">
        <v>2821</v>
      </c>
      <c r="H355" s="185" t="s">
        <v>79</v>
      </c>
      <c r="I355" s="256" t="s">
        <v>3173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88"/>
      <c r="D356" s="114" t="s">
        <v>2715</v>
      </c>
      <c r="E356" s="114" t="s">
        <v>2822</v>
      </c>
      <c r="F356" s="179" t="s">
        <v>2823</v>
      </c>
      <c r="G356" s="180" t="s">
        <v>2824</v>
      </c>
      <c r="H356" s="178" t="s">
        <v>2818</v>
      </c>
      <c r="I356" s="256" t="s">
        <v>3173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88"/>
      <c r="D357" s="114" t="s">
        <v>1638</v>
      </c>
      <c r="E357" s="114" t="s">
        <v>621</v>
      </c>
      <c r="F357" s="179" t="s">
        <v>2801</v>
      </c>
      <c r="G357" s="180" t="s">
        <v>2825</v>
      </c>
      <c r="H357" s="185" t="s">
        <v>79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88"/>
      <c r="D358" s="114" t="s">
        <v>1641</v>
      </c>
      <c r="E358" s="114" t="s">
        <v>1622</v>
      </c>
      <c r="F358" s="179" t="s">
        <v>2801</v>
      </c>
      <c r="G358" s="180" t="s">
        <v>2826</v>
      </c>
      <c r="H358" s="185" t="s">
        <v>79</v>
      </c>
      <c r="I358" s="256" t="s">
        <v>3173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88"/>
      <c r="D359" s="114" t="s">
        <v>1647</v>
      </c>
      <c r="E359" s="114" t="s">
        <v>621</v>
      </c>
      <c r="F359" s="179" t="s">
        <v>2801</v>
      </c>
      <c r="G359" s="180" t="s">
        <v>2827</v>
      </c>
      <c r="H359" s="185" t="s">
        <v>79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88"/>
      <c r="D360" s="114" t="s">
        <v>1650</v>
      </c>
      <c r="E360" s="114" t="s">
        <v>2828</v>
      </c>
      <c r="F360" s="179" t="s">
        <v>2801</v>
      </c>
      <c r="G360" s="180" t="s">
        <v>2829</v>
      </c>
      <c r="H360" s="185" t="s">
        <v>79</v>
      </c>
      <c r="I360" s="256" t="s">
        <v>3112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88"/>
      <c r="D361" s="114" t="s">
        <v>2729</v>
      </c>
      <c r="E361" s="114" t="s">
        <v>2830</v>
      </c>
      <c r="F361" s="179" t="s">
        <v>2823</v>
      </c>
      <c r="G361" s="180" t="s">
        <v>1411</v>
      </c>
      <c r="H361" s="178" t="s">
        <v>2818</v>
      </c>
      <c r="I361" s="256" t="s">
        <v>3106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88"/>
      <c r="D362" s="114" t="s">
        <v>2831</v>
      </c>
      <c r="E362" s="114" t="s">
        <v>2832</v>
      </c>
      <c r="F362" s="179" t="s">
        <v>2813</v>
      </c>
      <c r="G362" s="180" t="s">
        <v>2833</v>
      </c>
      <c r="H362" s="178" t="s">
        <v>611</v>
      </c>
      <c r="I362" s="256" t="s">
        <v>3112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88"/>
      <c r="D363" s="114" t="s">
        <v>2834</v>
      </c>
      <c r="E363" s="114" t="s">
        <v>2835</v>
      </c>
      <c r="F363" s="179" t="s">
        <v>2801</v>
      </c>
      <c r="G363" s="180" t="s">
        <v>2836</v>
      </c>
      <c r="H363" s="185" t="s">
        <v>79</v>
      </c>
      <c r="I363" s="256" t="s">
        <v>3112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88"/>
      <c r="D364" s="114" t="s">
        <v>2760</v>
      </c>
      <c r="E364" s="114" t="s">
        <v>2807</v>
      </c>
      <c r="F364" s="179" t="s">
        <v>2761</v>
      </c>
      <c r="G364" s="180" t="s">
        <v>2837</v>
      </c>
      <c r="H364" s="178" t="s">
        <v>2838</v>
      </c>
      <c r="I364" s="256" t="s">
        <v>2839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88"/>
      <c r="D365" s="114" t="s">
        <v>1653</v>
      </c>
      <c r="E365" s="114" t="s">
        <v>2840</v>
      </c>
      <c r="F365" s="179" t="s">
        <v>2801</v>
      </c>
      <c r="G365" s="180" t="s">
        <v>2841</v>
      </c>
      <c r="H365" s="185" t="s">
        <v>79</v>
      </c>
      <c r="I365" s="256" t="s">
        <v>3112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88"/>
      <c r="D366" s="114" t="s">
        <v>1655</v>
      </c>
      <c r="E366" s="114" t="s">
        <v>2842</v>
      </c>
      <c r="F366" s="179" t="s">
        <v>2801</v>
      </c>
      <c r="G366" s="180" t="s">
        <v>2843</v>
      </c>
      <c r="H366" s="185" t="s">
        <v>79</v>
      </c>
      <c r="I366" s="256" t="s">
        <v>3112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88"/>
      <c r="D367" s="114" t="s">
        <v>2844</v>
      </c>
      <c r="E367" s="114" t="s">
        <v>2817</v>
      </c>
      <c r="F367" s="179" t="s">
        <v>2845</v>
      </c>
      <c r="G367" s="180" t="s">
        <v>2846</v>
      </c>
      <c r="H367" s="178" t="s">
        <v>2847</v>
      </c>
      <c r="I367" s="256" t="s">
        <v>2848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88"/>
      <c r="D368" s="114" t="s">
        <v>2787</v>
      </c>
      <c r="E368" s="114" t="s">
        <v>2849</v>
      </c>
      <c r="F368" s="179" t="s">
        <v>2789</v>
      </c>
      <c r="G368" s="180"/>
      <c r="H368" s="185" t="s">
        <v>79</v>
      </c>
      <c r="I368" s="256" t="s">
        <v>3112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88"/>
      <c r="D369" s="114" t="s">
        <v>2850</v>
      </c>
      <c r="E369" s="114" t="s">
        <v>621</v>
      </c>
      <c r="F369" s="179" t="s">
        <v>2789</v>
      </c>
      <c r="G369" s="180" t="s">
        <v>2851</v>
      </c>
      <c r="H369" s="185" t="s">
        <v>79</v>
      </c>
      <c r="I369" s="256" t="s">
        <v>3112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88"/>
      <c r="D370" s="114" t="s">
        <v>2852</v>
      </c>
      <c r="E370" s="114" t="s">
        <v>2853</v>
      </c>
      <c r="F370" s="179" t="s">
        <v>2789</v>
      </c>
      <c r="G370" s="180" t="s">
        <v>2854</v>
      </c>
      <c r="H370" s="185" t="s">
        <v>79</v>
      </c>
      <c r="I370" s="256" t="s">
        <v>3112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88"/>
      <c r="D371" s="114" t="s">
        <v>2855</v>
      </c>
      <c r="E371" s="114" t="s">
        <v>2856</v>
      </c>
      <c r="F371" s="179" t="s">
        <v>2789</v>
      </c>
      <c r="G371" s="180" t="s">
        <v>2857</v>
      </c>
      <c r="H371" s="185" t="s">
        <v>79</v>
      </c>
      <c r="I371" s="256" t="s">
        <v>3112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88"/>
      <c r="D372" s="114" t="s">
        <v>2858</v>
      </c>
      <c r="E372" s="114" t="s">
        <v>2859</v>
      </c>
      <c r="F372" s="179" t="s">
        <v>2789</v>
      </c>
      <c r="G372" s="180" t="s">
        <v>2860</v>
      </c>
      <c r="H372" s="185" t="s">
        <v>79</v>
      </c>
      <c r="I372" s="256" t="s">
        <v>3112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88"/>
      <c r="D373" s="114" t="s">
        <v>2861</v>
      </c>
      <c r="E373" s="114"/>
      <c r="F373" s="179" t="s">
        <v>2862</v>
      </c>
      <c r="G373" s="180"/>
      <c r="H373" s="178"/>
      <c r="I373" s="256" t="s">
        <v>3173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88"/>
      <c r="D374" s="114" t="s">
        <v>2863</v>
      </c>
      <c r="E374" s="114"/>
      <c r="F374" s="179" t="s">
        <v>2862</v>
      </c>
      <c r="G374" s="180"/>
      <c r="H374" s="178"/>
      <c r="I374" s="256" t="s">
        <v>3112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88"/>
      <c r="D375" s="114" t="s">
        <v>2864</v>
      </c>
      <c r="E375" s="114"/>
      <c r="F375" s="179" t="s">
        <v>2865</v>
      </c>
      <c r="G375" s="390" t="s">
        <v>2866</v>
      </c>
      <c r="H375" s="178"/>
      <c r="I375" s="256" t="s">
        <v>3112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88"/>
      <c r="D376" s="114" t="s">
        <v>2867</v>
      </c>
      <c r="E376" s="114"/>
      <c r="F376" s="179" t="s">
        <v>2865</v>
      </c>
      <c r="G376" s="390"/>
      <c r="H376" s="178"/>
      <c r="I376" s="256" t="s">
        <v>3112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41" t="s">
        <v>2868</v>
      </c>
      <c r="D377" s="114" t="s">
        <v>2766</v>
      </c>
      <c r="E377" s="114"/>
      <c r="F377" s="179" t="s">
        <v>2869</v>
      </c>
      <c r="G377" s="390" t="s">
        <v>2870</v>
      </c>
      <c r="H377" s="178" t="s">
        <v>2871</v>
      </c>
      <c r="I377" s="184" t="s">
        <v>3272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3244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42"/>
      <c r="D378" s="114" t="s">
        <v>2872</v>
      </c>
      <c r="E378" s="114"/>
      <c r="F378" s="179" t="s">
        <v>2869</v>
      </c>
      <c r="G378" s="390"/>
      <c r="H378" s="178" t="s">
        <v>2871</v>
      </c>
      <c r="I378" s="184" t="s">
        <v>3272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3244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42"/>
      <c r="D379" s="114" t="s">
        <v>1735</v>
      </c>
      <c r="E379" s="114"/>
      <c r="F379" s="179" t="s">
        <v>2873</v>
      </c>
      <c r="G379" s="390"/>
      <c r="H379" s="178" t="s">
        <v>79</v>
      </c>
      <c r="I379" s="184" t="s">
        <v>3272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3244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43"/>
      <c r="D380" s="114" t="s">
        <v>2874</v>
      </c>
      <c r="E380" s="114"/>
      <c r="F380" s="179"/>
      <c r="G380" s="390"/>
      <c r="H380" s="178"/>
      <c r="I380" s="184" t="s">
        <v>3272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3244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88" t="s">
        <v>2875</v>
      </c>
      <c r="D381" s="114" t="s">
        <v>2876</v>
      </c>
      <c r="E381" s="114" t="s">
        <v>2877</v>
      </c>
      <c r="F381" s="179" t="s">
        <v>2878</v>
      </c>
      <c r="G381" s="180" t="s">
        <v>2879</v>
      </c>
      <c r="H381" s="178" t="s">
        <v>79</v>
      </c>
      <c r="I381" s="256" t="s">
        <v>3245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88"/>
      <c r="D382" s="114" t="s">
        <v>2880</v>
      </c>
      <c r="E382" s="114" t="s">
        <v>2881</v>
      </c>
      <c r="F382" s="179" t="s">
        <v>2878</v>
      </c>
      <c r="G382" s="180" t="s">
        <v>2882</v>
      </c>
      <c r="H382" s="178" t="s">
        <v>79</v>
      </c>
      <c r="I382" s="256" t="s">
        <v>3245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88"/>
      <c r="D383" s="114" t="s">
        <v>3246</v>
      </c>
      <c r="E383" s="114" t="s">
        <v>2883</v>
      </c>
      <c r="F383" s="179" t="s">
        <v>3247</v>
      </c>
      <c r="G383" s="180" t="s">
        <v>3248</v>
      </c>
      <c r="H383" s="178" t="s">
        <v>611</v>
      </c>
      <c r="I383" s="256" t="s">
        <v>3129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88"/>
      <c r="D384" s="114" t="s">
        <v>2884</v>
      </c>
      <c r="E384" s="114" t="s">
        <v>2885</v>
      </c>
      <c r="F384" s="179" t="s">
        <v>2878</v>
      </c>
      <c r="G384" s="180" t="s">
        <v>2886</v>
      </c>
      <c r="H384" s="178" t="s">
        <v>79</v>
      </c>
      <c r="I384" s="256" t="s">
        <v>3245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88"/>
      <c r="D385" s="114" t="s">
        <v>2887</v>
      </c>
      <c r="E385" s="114"/>
      <c r="F385" s="179" t="s">
        <v>2888</v>
      </c>
      <c r="G385" s="180" t="s">
        <v>2889</v>
      </c>
      <c r="H385" s="178" t="s">
        <v>2890</v>
      </c>
      <c r="I385" s="256" t="s">
        <v>3245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88"/>
      <c r="D386" s="114" t="s">
        <v>2891</v>
      </c>
      <c r="E386" s="114" t="s">
        <v>2087</v>
      </c>
      <c r="F386" s="179" t="s">
        <v>2892</v>
      </c>
      <c r="G386" s="180" t="s">
        <v>2893</v>
      </c>
      <c r="H386" s="178"/>
      <c r="I386" s="256" t="s">
        <v>3245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88"/>
      <c r="D387" s="114" t="s">
        <v>2894</v>
      </c>
      <c r="E387" s="114" t="s">
        <v>2895</v>
      </c>
      <c r="F387" s="179" t="s">
        <v>2878</v>
      </c>
      <c r="G387" s="180" t="s">
        <v>2896</v>
      </c>
      <c r="H387" s="178" t="s">
        <v>611</v>
      </c>
      <c r="I387" s="256" t="s">
        <v>3245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88"/>
      <c r="D388" s="114" t="s">
        <v>2897</v>
      </c>
      <c r="E388" s="114" t="s">
        <v>1622</v>
      </c>
      <c r="F388" s="179" t="s">
        <v>2878</v>
      </c>
      <c r="G388" s="180" t="s">
        <v>2898</v>
      </c>
      <c r="H388" s="178" t="s">
        <v>79</v>
      </c>
      <c r="I388" s="256" t="s">
        <v>3245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88"/>
      <c r="D389" s="114" t="s">
        <v>2900</v>
      </c>
      <c r="E389" s="114" t="s">
        <v>621</v>
      </c>
      <c r="F389" s="179" t="s">
        <v>2878</v>
      </c>
      <c r="G389" s="180"/>
      <c r="H389" s="178" t="s">
        <v>79</v>
      </c>
      <c r="I389" s="256" t="s">
        <v>2899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88"/>
      <c r="D390" s="114" t="s">
        <v>3249</v>
      </c>
      <c r="E390" s="114" t="s">
        <v>2901</v>
      </c>
      <c r="F390" s="179" t="s">
        <v>3247</v>
      </c>
      <c r="G390" s="180" t="s">
        <v>3250</v>
      </c>
      <c r="H390" s="178" t="s">
        <v>611</v>
      </c>
      <c r="I390" s="256" t="s">
        <v>3129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88"/>
      <c r="D391" s="114" t="s">
        <v>2902</v>
      </c>
      <c r="E391" s="114"/>
      <c r="F391" s="179"/>
      <c r="G391" s="180" t="s">
        <v>2903</v>
      </c>
      <c r="H391" s="178"/>
      <c r="I391" s="256" t="s">
        <v>3251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88"/>
      <c r="D392" s="114" t="s">
        <v>2904</v>
      </c>
      <c r="E392" s="114" t="s">
        <v>2905</v>
      </c>
      <c r="F392" s="179" t="s">
        <v>2878</v>
      </c>
      <c r="G392" s="180" t="s">
        <v>2906</v>
      </c>
      <c r="H392" s="178" t="s">
        <v>79</v>
      </c>
      <c r="I392" s="256" t="s">
        <v>3251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88"/>
      <c r="D393" s="114" t="s">
        <v>2907</v>
      </c>
      <c r="E393" s="114" t="s">
        <v>2087</v>
      </c>
      <c r="F393" s="179" t="s">
        <v>2892</v>
      </c>
      <c r="G393" s="180" t="s">
        <v>2908</v>
      </c>
      <c r="H393" s="178" t="s">
        <v>79</v>
      </c>
      <c r="I393" s="256" t="s">
        <v>3251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88"/>
      <c r="D394" s="114" t="s">
        <v>2909</v>
      </c>
      <c r="E394" s="114" t="s">
        <v>2910</v>
      </c>
      <c r="F394" s="179" t="s">
        <v>2878</v>
      </c>
      <c r="G394" s="180" t="s">
        <v>2911</v>
      </c>
      <c r="H394" s="178" t="s">
        <v>611</v>
      </c>
      <c r="I394" s="256" t="s">
        <v>3251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88"/>
      <c r="D395" s="114" t="s">
        <v>2912</v>
      </c>
      <c r="E395" s="114" t="s">
        <v>2913</v>
      </c>
      <c r="F395" s="179" t="s">
        <v>2878</v>
      </c>
      <c r="G395" s="204" t="s">
        <v>2914</v>
      </c>
      <c r="H395" s="178" t="s">
        <v>79</v>
      </c>
      <c r="I395" s="256" t="s">
        <v>3251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88"/>
      <c r="D396" s="114" t="s">
        <v>2915</v>
      </c>
      <c r="E396" s="114"/>
      <c r="F396" s="179" t="s">
        <v>2888</v>
      </c>
      <c r="G396" s="180" t="s">
        <v>2916</v>
      </c>
      <c r="H396" s="178" t="s">
        <v>2890</v>
      </c>
      <c r="I396" s="256" t="s">
        <v>3251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88"/>
      <c r="D397" s="114" t="s">
        <v>2917</v>
      </c>
      <c r="E397" s="114" t="s">
        <v>2918</v>
      </c>
      <c r="F397" s="179" t="s">
        <v>2878</v>
      </c>
      <c r="G397" s="180" t="s">
        <v>2919</v>
      </c>
      <c r="H397" s="178" t="s">
        <v>79</v>
      </c>
      <c r="I397" s="256" t="s">
        <v>3251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88"/>
      <c r="D398" s="114" t="s">
        <v>2134</v>
      </c>
      <c r="E398" s="114"/>
      <c r="F398" s="179"/>
      <c r="G398" s="180"/>
      <c r="H398" s="178"/>
      <c r="I398" s="256" t="s">
        <v>3245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88"/>
      <c r="D399" s="114" t="s">
        <v>2135</v>
      </c>
      <c r="E399" s="114"/>
      <c r="F399" s="179"/>
      <c r="G399" s="180"/>
      <c r="H399" s="178"/>
      <c r="I399" s="256" t="s">
        <v>3251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41" t="s">
        <v>2920</v>
      </c>
      <c r="D400" s="114" t="s">
        <v>2921</v>
      </c>
      <c r="E400" s="114" t="s">
        <v>621</v>
      </c>
      <c r="F400" s="179" t="s">
        <v>2922</v>
      </c>
      <c r="G400" s="180" t="s">
        <v>2923</v>
      </c>
      <c r="H400" s="178" t="s">
        <v>611</v>
      </c>
      <c r="I400" s="256" t="s">
        <v>2924</v>
      </c>
      <c r="J400" s="248"/>
      <c r="K400" s="248"/>
      <c r="L400" s="248" t="s">
        <v>80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42"/>
      <c r="D401" s="114" t="s">
        <v>2925</v>
      </c>
      <c r="E401" s="114" t="s">
        <v>621</v>
      </c>
      <c r="F401" s="179" t="s">
        <v>2922</v>
      </c>
      <c r="G401" s="180" t="s">
        <v>2926</v>
      </c>
      <c r="H401" s="178" t="s">
        <v>611</v>
      </c>
      <c r="I401" s="256" t="s">
        <v>2924</v>
      </c>
      <c r="J401" s="248"/>
      <c r="K401" s="248"/>
      <c r="L401" s="248" t="s">
        <v>80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42"/>
      <c r="D402" s="114" t="s">
        <v>2927</v>
      </c>
      <c r="E402" s="114" t="s">
        <v>2928</v>
      </c>
      <c r="F402" s="179" t="s">
        <v>2922</v>
      </c>
      <c r="G402" s="180" t="s">
        <v>2929</v>
      </c>
      <c r="H402" s="178" t="s">
        <v>611</v>
      </c>
      <c r="I402" s="256" t="s">
        <v>2924</v>
      </c>
      <c r="J402" s="248"/>
      <c r="K402" s="248"/>
      <c r="L402" s="248" t="s">
        <v>80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42"/>
      <c r="D403" s="114" t="s">
        <v>2930</v>
      </c>
      <c r="E403" s="114"/>
      <c r="F403" s="179" t="s">
        <v>2931</v>
      </c>
      <c r="G403" s="180" t="s">
        <v>2932</v>
      </c>
      <c r="H403" s="178" t="s">
        <v>2335</v>
      </c>
      <c r="I403" s="256" t="s">
        <v>2924</v>
      </c>
      <c r="J403" s="248"/>
      <c r="K403" s="248"/>
      <c r="L403" s="248" t="s">
        <v>80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42"/>
      <c r="D404" s="114" t="s">
        <v>2933</v>
      </c>
      <c r="E404" s="114" t="s">
        <v>621</v>
      </c>
      <c r="F404" s="179" t="s">
        <v>2922</v>
      </c>
      <c r="G404" s="180" t="s">
        <v>2934</v>
      </c>
      <c r="H404" s="178" t="s">
        <v>611</v>
      </c>
      <c r="I404" s="256" t="s">
        <v>2924</v>
      </c>
      <c r="J404" s="248"/>
      <c r="K404" s="248"/>
      <c r="L404" s="248" t="s">
        <v>80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42"/>
      <c r="D405" s="114" t="s">
        <v>2935</v>
      </c>
      <c r="E405" s="114" t="s">
        <v>2936</v>
      </c>
      <c r="F405" s="179" t="s">
        <v>2922</v>
      </c>
      <c r="G405" s="180" t="s">
        <v>2937</v>
      </c>
      <c r="H405" s="178" t="s">
        <v>611</v>
      </c>
      <c r="I405" s="256" t="s">
        <v>3163</v>
      </c>
      <c r="J405" s="248"/>
      <c r="K405" s="248"/>
      <c r="L405" s="248" t="s">
        <v>80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42"/>
      <c r="D406" s="114" t="s">
        <v>2938</v>
      </c>
      <c r="E406" s="114" t="s">
        <v>2939</v>
      </c>
      <c r="F406" s="179" t="s">
        <v>2922</v>
      </c>
      <c r="G406" s="180" t="s">
        <v>2940</v>
      </c>
      <c r="H406" s="178" t="s">
        <v>611</v>
      </c>
      <c r="I406" s="256" t="s">
        <v>2924</v>
      </c>
      <c r="J406" s="248"/>
      <c r="K406" s="248"/>
      <c r="L406" s="248" t="s">
        <v>80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42"/>
      <c r="D407" s="114" t="s">
        <v>2941</v>
      </c>
      <c r="E407" s="114" t="s">
        <v>780</v>
      </c>
      <c r="F407" s="179" t="s">
        <v>2942</v>
      </c>
      <c r="G407" s="180" t="s">
        <v>2943</v>
      </c>
      <c r="H407" s="178"/>
      <c r="I407" s="256" t="s">
        <v>2924</v>
      </c>
      <c r="J407" s="248"/>
      <c r="K407" s="248"/>
      <c r="L407" s="248" t="s">
        <v>80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42"/>
      <c r="D408" s="114" t="s">
        <v>2944</v>
      </c>
      <c r="E408" s="114" t="s">
        <v>2945</v>
      </c>
      <c r="F408" s="179" t="s">
        <v>2922</v>
      </c>
      <c r="G408" s="180" t="s">
        <v>2946</v>
      </c>
      <c r="H408" s="178" t="s">
        <v>611</v>
      </c>
      <c r="I408" s="256" t="s">
        <v>2924</v>
      </c>
      <c r="J408" s="248"/>
      <c r="K408" s="248"/>
      <c r="L408" s="248" t="s">
        <v>80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42"/>
      <c r="D409" s="114" t="s">
        <v>2947</v>
      </c>
      <c r="E409" s="114" t="s">
        <v>2948</v>
      </c>
      <c r="F409" s="179" t="s">
        <v>2922</v>
      </c>
      <c r="G409" s="180" t="s">
        <v>2949</v>
      </c>
      <c r="H409" s="185" t="s">
        <v>918</v>
      </c>
      <c r="I409" s="256" t="s">
        <v>2924</v>
      </c>
      <c r="J409" s="65"/>
      <c r="K409" s="65"/>
      <c r="L409" s="65" t="s">
        <v>80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42"/>
      <c r="D410" s="114" t="s">
        <v>2950</v>
      </c>
      <c r="E410" s="114"/>
      <c r="F410" s="179" t="s">
        <v>2951</v>
      </c>
      <c r="G410" s="180" t="s">
        <v>2952</v>
      </c>
      <c r="H410" s="178" t="s">
        <v>2953</v>
      </c>
      <c r="I410" s="256" t="s">
        <v>2924</v>
      </c>
      <c r="J410" s="65"/>
      <c r="K410" s="65"/>
      <c r="L410" s="65" t="s">
        <v>80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42"/>
      <c r="D411" s="114" t="s">
        <v>2954</v>
      </c>
      <c r="E411" s="114" t="s">
        <v>667</v>
      </c>
      <c r="F411" s="179" t="s">
        <v>2922</v>
      </c>
      <c r="G411" s="180" t="s">
        <v>2955</v>
      </c>
      <c r="H411" s="185" t="s">
        <v>611</v>
      </c>
      <c r="I411" s="256" t="s">
        <v>2924</v>
      </c>
      <c r="J411" s="65"/>
      <c r="K411" s="65"/>
      <c r="L411" s="65" t="s">
        <v>80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42"/>
      <c r="D412" s="114" t="s">
        <v>2956</v>
      </c>
      <c r="E412" s="114" t="s">
        <v>287</v>
      </c>
      <c r="F412" s="179" t="s">
        <v>2922</v>
      </c>
      <c r="G412" s="180" t="s">
        <v>2957</v>
      </c>
      <c r="H412" s="185"/>
      <c r="I412" s="256" t="s">
        <v>2924</v>
      </c>
      <c r="J412" s="65"/>
      <c r="K412" s="65"/>
      <c r="L412" s="65" t="s">
        <v>80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42"/>
      <c r="D413" s="114" t="s">
        <v>2958</v>
      </c>
      <c r="E413" s="114"/>
      <c r="F413" s="179" t="s">
        <v>2951</v>
      </c>
      <c r="G413" s="180" t="s">
        <v>2959</v>
      </c>
      <c r="H413" s="178" t="s">
        <v>2953</v>
      </c>
      <c r="I413" s="256" t="s">
        <v>2960</v>
      </c>
      <c r="J413" s="65"/>
      <c r="K413" s="65"/>
      <c r="L413" s="65" t="s">
        <v>80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42"/>
      <c r="D414" s="114" t="s">
        <v>2961</v>
      </c>
      <c r="E414" s="114" t="s">
        <v>2962</v>
      </c>
      <c r="F414" s="179" t="s">
        <v>2922</v>
      </c>
      <c r="G414" s="180" t="s">
        <v>2963</v>
      </c>
      <c r="H414" s="185" t="s">
        <v>918</v>
      </c>
      <c r="I414" s="256" t="s">
        <v>2960</v>
      </c>
      <c r="J414" s="65"/>
      <c r="K414" s="65"/>
      <c r="L414" s="65" t="s">
        <v>80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42"/>
      <c r="D415" s="114" t="s">
        <v>2964</v>
      </c>
      <c r="E415" s="114" t="s">
        <v>792</v>
      </c>
      <c r="F415" s="179" t="s">
        <v>2942</v>
      </c>
      <c r="G415" s="180" t="s">
        <v>2965</v>
      </c>
      <c r="H415" s="185"/>
      <c r="I415" s="256" t="s">
        <v>2960</v>
      </c>
      <c r="J415" s="65"/>
      <c r="K415" s="65"/>
      <c r="L415" s="65" t="s">
        <v>80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42"/>
      <c r="D416" s="114" t="s">
        <v>2966</v>
      </c>
      <c r="E416" s="114" t="s">
        <v>2967</v>
      </c>
      <c r="F416" s="179" t="s">
        <v>2922</v>
      </c>
      <c r="G416" s="180" t="s">
        <v>2968</v>
      </c>
      <c r="H416" s="178" t="s">
        <v>611</v>
      </c>
      <c r="I416" s="256" t="s">
        <v>2960</v>
      </c>
      <c r="J416" s="65"/>
      <c r="K416" s="65"/>
      <c r="L416" s="65" t="s">
        <v>80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42"/>
      <c r="D417" s="114" t="s">
        <v>2969</v>
      </c>
      <c r="E417" s="114" t="s">
        <v>2970</v>
      </c>
      <c r="F417" s="179" t="s">
        <v>2922</v>
      </c>
      <c r="G417" s="180" t="s">
        <v>2971</v>
      </c>
      <c r="H417" s="178" t="s">
        <v>611</v>
      </c>
      <c r="I417" s="256" t="s">
        <v>2960</v>
      </c>
      <c r="J417" s="65"/>
      <c r="K417" s="65"/>
      <c r="L417" s="65" t="s">
        <v>80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42"/>
      <c r="D418" s="114" t="s">
        <v>2972</v>
      </c>
      <c r="E418" s="114" t="s">
        <v>621</v>
      </c>
      <c r="F418" s="179" t="s">
        <v>2922</v>
      </c>
      <c r="G418" s="180" t="s">
        <v>2973</v>
      </c>
      <c r="H418" s="178" t="s">
        <v>611</v>
      </c>
      <c r="I418" s="256" t="s">
        <v>2960</v>
      </c>
      <c r="J418" s="65"/>
      <c r="K418" s="65"/>
      <c r="L418" s="65" t="s">
        <v>80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42"/>
      <c r="D419" s="114" t="s">
        <v>2974</v>
      </c>
      <c r="E419" s="114" t="s">
        <v>2975</v>
      </c>
      <c r="F419" s="179" t="s">
        <v>2922</v>
      </c>
      <c r="G419" s="180" t="s">
        <v>2976</v>
      </c>
      <c r="H419" s="178" t="s">
        <v>611</v>
      </c>
      <c r="I419" s="256" t="s">
        <v>3163</v>
      </c>
      <c r="J419" s="65"/>
      <c r="K419" s="65"/>
      <c r="L419" s="65" t="s">
        <v>80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42"/>
      <c r="D420" s="114" t="s">
        <v>2977</v>
      </c>
      <c r="E420" s="114" t="s">
        <v>2978</v>
      </c>
      <c r="F420" s="179" t="s">
        <v>2922</v>
      </c>
      <c r="G420" s="180" t="s">
        <v>2979</v>
      </c>
      <c r="H420" s="178" t="s">
        <v>611</v>
      </c>
      <c r="I420" s="256" t="s">
        <v>2960</v>
      </c>
      <c r="J420" s="65"/>
      <c r="K420" s="65"/>
      <c r="L420" s="65" t="s">
        <v>80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42"/>
      <c r="D421" s="114" t="s">
        <v>2980</v>
      </c>
      <c r="E421" s="114" t="s">
        <v>2981</v>
      </c>
      <c r="F421" s="179" t="s">
        <v>2922</v>
      </c>
      <c r="G421" s="180" t="s">
        <v>2982</v>
      </c>
      <c r="H421" s="178" t="s">
        <v>611</v>
      </c>
      <c r="I421" s="256" t="s">
        <v>2960</v>
      </c>
      <c r="J421" s="65"/>
      <c r="K421" s="65"/>
      <c r="L421" s="65" t="s">
        <v>80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42"/>
      <c r="D422" s="114" t="s">
        <v>2983</v>
      </c>
      <c r="E422" s="114"/>
      <c r="F422" s="179" t="s">
        <v>2931</v>
      </c>
      <c r="G422" s="180" t="s">
        <v>2984</v>
      </c>
      <c r="H422" s="178" t="s">
        <v>2335</v>
      </c>
      <c r="I422" s="256" t="s">
        <v>2960</v>
      </c>
      <c r="J422" s="65"/>
      <c r="K422" s="65"/>
      <c r="L422" s="65" t="s">
        <v>80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42"/>
      <c r="D423" s="114" t="s">
        <v>2985</v>
      </c>
      <c r="E423" s="114" t="s">
        <v>621</v>
      </c>
      <c r="F423" s="179" t="s">
        <v>2922</v>
      </c>
      <c r="G423" s="180" t="s">
        <v>2986</v>
      </c>
      <c r="H423" s="178" t="s">
        <v>611</v>
      </c>
      <c r="I423" s="256" t="s">
        <v>2960</v>
      </c>
      <c r="J423" s="65"/>
      <c r="K423" s="65"/>
      <c r="L423" s="65" t="s">
        <v>80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42"/>
      <c r="D424" s="114" t="s">
        <v>2987</v>
      </c>
      <c r="E424" s="114" t="s">
        <v>621</v>
      </c>
      <c r="F424" s="179" t="s">
        <v>2922</v>
      </c>
      <c r="G424" s="180" t="s">
        <v>2988</v>
      </c>
      <c r="H424" s="178" t="s">
        <v>611</v>
      </c>
      <c r="I424" s="256" t="s">
        <v>2960</v>
      </c>
      <c r="J424" s="65"/>
      <c r="K424" s="65"/>
      <c r="L424" s="65" t="s">
        <v>80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42"/>
      <c r="D425" s="114" t="s">
        <v>2989</v>
      </c>
      <c r="E425" s="114" t="s">
        <v>621</v>
      </c>
      <c r="F425" s="179" t="s">
        <v>2922</v>
      </c>
      <c r="G425" s="180" t="s">
        <v>2990</v>
      </c>
      <c r="H425" s="178" t="s">
        <v>611</v>
      </c>
      <c r="I425" s="256" t="s">
        <v>2960</v>
      </c>
      <c r="J425" s="65"/>
      <c r="K425" s="65"/>
      <c r="L425" s="65" t="s">
        <v>80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42"/>
      <c r="D426" s="114" t="s">
        <v>2134</v>
      </c>
      <c r="E426" s="114"/>
      <c r="F426" s="179"/>
      <c r="G426" s="180"/>
      <c r="H426" s="178"/>
      <c r="I426" s="256" t="s">
        <v>2924</v>
      </c>
      <c r="J426" s="65"/>
      <c r="K426" s="65"/>
      <c r="L426" s="65" t="s">
        <v>80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42"/>
      <c r="D427" s="114" t="s">
        <v>2135</v>
      </c>
      <c r="E427" s="114"/>
      <c r="F427" s="179"/>
      <c r="G427" s="180"/>
      <c r="H427" s="178"/>
      <c r="I427" s="256" t="s">
        <v>2960</v>
      </c>
      <c r="J427" s="65"/>
      <c r="K427" s="65"/>
      <c r="L427" s="65" t="s">
        <v>80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43"/>
      <c r="D428" s="114" t="s">
        <v>798</v>
      </c>
      <c r="E428" s="114"/>
      <c r="F428" s="179"/>
      <c r="G428" s="180"/>
      <c r="H428" s="178"/>
      <c r="I428" s="256" t="s">
        <v>2960</v>
      </c>
      <c r="J428" s="65"/>
      <c r="K428" s="65"/>
      <c r="L428" s="65" t="s">
        <v>80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88" t="s">
        <v>2991</v>
      </c>
      <c r="D429" s="114" t="s">
        <v>2921</v>
      </c>
      <c r="E429" s="114" t="s">
        <v>621</v>
      </c>
      <c r="F429" s="179" t="s">
        <v>2922</v>
      </c>
      <c r="G429" s="180" t="s">
        <v>2992</v>
      </c>
      <c r="H429" s="178" t="s">
        <v>611</v>
      </c>
      <c r="I429" s="256" t="s">
        <v>2993</v>
      </c>
      <c r="J429" s="65"/>
      <c r="K429" s="65"/>
      <c r="L429" s="65"/>
      <c r="M429" s="65"/>
      <c r="N429" s="65" t="s">
        <v>80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88"/>
      <c r="D430" s="114" t="s">
        <v>2925</v>
      </c>
      <c r="E430" s="114" t="s">
        <v>621</v>
      </c>
      <c r="F430" s="179" t="s">
        <v>2922</v>
      </c>
      <c r="G430" s="180" t="s">
        <v>2994</v>
      </c>
      <c r="H430" s="178" t="s">
        <v>611</v>
      </c>
      <c r="I430" s="256" t="s">
        <v>2993</v>
      </c>
      <c r="J430" s="65"/>
      <c r="K430" s="65"/>
      <c r="L430" s="65"/>
      <c r="M430" s="65"/>
      <c r="N430" s="65" t="s">
        <v>80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88"/>
      <c r="D431" s="114" t="s">
        <v>2927</v>
      </c>
      <c r="E431" s="114" t="s">
        <v>2928</v>
      </c>
      <c r="F431" s="179" t="s">
        <v>2922</v>
      </c>
      <c r="G431" s="180" t="s">
        <v>2995</v>
      </c>
      <c r="H431" s="178" t="s">
        <v>611</v>
      </c>
      <c r="I431" s="256" t="s">
        <v>2993</v>
      </c>
      <c r="J431" s="65"/>
      <c r="K431" s="65"/>
      <c r="L431" s="65"/>
      <c r="M431" s="65"/>
      <c r="N431" s="65" t="s">
        <v>80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88"/>
      <c r="D432" s="114" t="s">
        <v>2930</v>
      </c>
      <c r="E432" s="114"/>
      <c r="F432" s="179" t="s">
        <v>2931</v>
      </c>
      <c r="G432" s="180" t="s">
        <v>2996</v>
      </c>
      <c r="H432" s="178" t="s">
        <v>2335</v>
      </c>
      <c r="I432" s="256" t="s">
        <v>2993</v>
      </c>
      <c r="J432" s="65"/>
      <c r="K432" s="65"/>
      <c r="L432" s="65"/>
      <c r="M432" s="65"/>
      <c r="N432" s="65" t="s">
        <v>80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88"/>
      <c r="D433" s="114" t="s">
        <v>2933</v>
      </c>
      <c r="E433" s="114" t="s">
        <v>621</v>
      </c>
      <c r="F433" s="179" t="s">
        <v>2922</v>
      </c>
      <c r="G433" s="180" t="s">
        <v>2997</v>
      </c>
      <c r="H433" s="178" t="s">
        <v>611</v>
      </c>
      <c r="I433" s="256" t="s">
        <v>2993</v>
      </c>
      <c r="J433" s="65"/>
      <c r="K433" s="65"/>
      <c r="L433" s="65"/>
      <c r="M433" s="65"/>
      <c r="N433" s="65" t="s">
        <v>80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88"/>
      <c r="D434" s="114" t="s">
        <v>2935</v>
      </c>
      <c r="E434" s="114" t="s">
        <v>2936</v>
      </c>
      <c r="F434" s="179" t="s">
        <v>2922</v>
      </c>
      <c r="G434" s="180" t="s">
        <v>2998</v>
      </c>
      <c r="H434" s="178" t="s">
        <v>611</v>
      </c>
      <c r="I434" s="256" t="s">
        <v>3163</v>
      </c>
      <c r="J434" s="65"/>
      <c r="K434" s="65"/>
      <c r="L434" s="65"/>
      <c r="M434" s="65"/>
      <c r="N434" s="65" t="s">
        <v>80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88"/>
      <c r="D435" s="114" t="s">
        <v>2938</v>
      </c>
      <c r="E435" s="114" t="s">
        <v>2999</v>
      </c>
      <c r="F435" s="179" t="s">
        <v>2922</v>
      </c>
      <c r="G435" s="180" t="s">
        <v>3000</v>
      </c>
      <c r="H435" s="178" t="s">
        <v>611</v>
      </c>
      <c r="I435" s="256" t="s">
        <v>2993</v>
      </c>
      <c r="J435" s="65"/>
      <c r="K435" s="65"/>
      <c r="L435" s="65"/>
      <c r="M435" s="65"/>
      <c r="N435" s="65" t="s">
        <v>80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88"/>
      <c r="D436" s="114" t="s">
        <v>3001</v>
      </c>
      <c r="E436" s="114" t="s">
        <v>621</v>
      </c>
      <c r="F436" s="179" t="s">
        <v>2922</v>
      </c>
      <c r="G436" s="180" t="s">
        <v>3002</v>
      </c>
      <c r="H436" s="178" t="s">
        <v>611</v>
      </c>
      <c r="I436" s="256" t="s">
        <v>2993</v>
      </c>
      <c r="J436" s="65"/>
      <c r="K436" s="65"/>
      <c r="L436" s="65"/>
      <c r="M436" s="65"/>
      <c r="N436" s="65" t="s">
        <v>80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88"/>
      <c r="D437" s="114" t="s">
        <v>3003</v>
      </c>
      <c r="E437" s="114" t="s">
        <v>780</v>
      </c>
      <c r="F437" s="179" t="s">
        <v>2942</v>
      </c>
      <c r="G437" s="180" t="s">
        <v>3004</v>
      </c>
      <c r="H437" s="185"/>
      <c r="I437" s="256" t="s">
        <v>2993</v>
      </c>
      <c r="J437" s="65"/>
      <c r="K437" s="65"/>
      <c r="L437" s="65"/>
      <c r="M437" s="65"/>
      <c r="N437" s="65" t="s">
        <v>80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88"/>
      <c r="D438" s="114" t="s">
        <v>2947</v>
      </c>
      <c r="E438" s="114" t="s">
        <v>3005</v>
      </c>
      <c r="F438" s="179" t="s">
        <v>2922</v>
      </c>
      <c r="G438" s="180" t="s">
        <v>3006</v>
      </c>
      <c r="H438" s="185" t="s">
        <v>918</v>
      </c>
      <c r="I438" s="256" t="s">
        <v>2993</v>
      </c>
      <c r="J438" s="65"/>
      <c r="K438" s="65"/>
      <c r="L438" s="65"/>
      <c r="M438" s="65"/>
      <c r="N438" s="65" t="s">
        <v>80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88"/>
      <c r="D439" s="114" t="s">
        <v>2950</v>
      </c>
      <c r="E439" s="114"/>
      <c r="F439" s="179" t="s">
        <v>2951</v>
      </c>
      <c r="G439" s="180" t="s">
        <v>3007</v>
      </c>
      <c r="H439" s="178" t="s">
        <v>2953</v>
      </c>
      <c r="I439" s="256" t="s">
        <v>2993</v>
      </c>
      <c r="J439" s="65"/>
      <c r="K439" s="65"/>
      <c r="L439" s="65"/>
      <c r="M439" s="65"/>
      <c r="N439" s="65" t="s">
        <v>80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88"/>
      <c r="D440" s="114" t="s">
        <v>2954</v>
      </c>
      <c r="E440" s="114" t="s">
        <v>667</v>
      </c>
      <c r="F440" s="179" t="s">
        <v>2922</v>
      </c>
      <c r="G440" s="180" t="s">
        <v>3008</v>
      </c>
      <c r="H440" s="185" t="s">
        <v>611</v>
      </c>
      <c r="I440" s="256" t="s">
        <v>2993</v>
      </c>
      <c r="J440" s="65"/>
      <c r="K440" s="65"/>
      <c r="L440" s="65"/>
      <c r="M440" s="65"/>
      <c r="N440" s="65" t="s">
        <v>80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88"/>
      <c r="D441" s="114" t="s">
        <v>2956</v>
      </c>
      <c r="E441" s="114" t="s">
        <v>287</v>
      </c>
      <c r="F441" s="179" t="s">
        <v>2922</v>
      </c>
      <c r="G441" s="180" t="s">
        <v>3009</v>
      </c>
      <c r="H441" s="185"/>
      <c r="I441" s="256" t="s">
        <v>3010</v>
      </c>
      <c r="J441" s="65"/>
      <c r="K441" s="65"/>
      <c r="L441" s="65"/>
      <c r="M441" s="65"/>
      <c r="N441" s="65" t="s">
        <v>80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88"/>
      <c r="D442" s="114" t="s">
        <v>2958</v>
      </c>
      <c r="E442" s="114"/>
      <c r="F442" s="179" t="s">
        <v>2951</v>
      </c>
      <c r="G442" s="180" t="s">
        <v>3011</v>
      </c>
      <c r="H442" s="178" t="s">
        <v>2953</v>
      </c>
      <c r="I442" s="256" t="s">
        <v>3010</v>
      </c>
      <c r="J442" s="65"/>
      <c r="K442" s="65"/>
      <c r="L442" s="65"/>
      <c r="M442" s="65"/>
      <c r="N442" s="65" t="s">
        <v>80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88"/>
      <c r="D443" s="114" t="s">
        <v>2961</v>
      </c>
      <c r="E443" s="114" t="s">
        <v>3012</v>
      </c>
      <c r="F443" s="179" t="s">
        <v>2922</v>
      </c>
      <c r="G443" s="180" t="s">
        <v>3013</v>
      </c>
      <c r="H443" s="185" t="s">
        <v>918</v>
      </c>
      <c r="I443" s="256" t="s">
        <v>3010</v>
      </c>
      <c r="J443" s="65"/>
      <c r="K443" s="65"/>
      <c r="L443" s="65"/>
      <c r="M443" s="65"/>
      <c r="N443" s="65" t="s">
        <v>80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88"/>
      <c r="D444" s="114" t="s">
        <v>2964</v>
      </c>
      <c r="E444" s="114" t="s">
        <v>792</v>
      </c>
      <c r="F444" s="179" t="s">
        <v>2942</v>
      </c>
      <c r="G444" s="180" t="s">
        <v>3014</v>
      </c>
      <c r="H444" s="185"/>
      <c r="I444" s="256" t="s">
        <v>3010</v>
      </c>
      <c r="J444" s="65"/>
      <c r="K444" s="65"/>
      <c r="L444" s="65"/>
      <c r="M444" s="65"/>
      <c r="N444" s="65" t="s">
        <v>80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88"/>
      <c r="D445" s="114" t="s">
        <v>2966</v>
      </c>
      <c r="E445" s="114" t="s">
        <v>3015</v>
      </c>
      <c r="F445" s="179" t="s">
        <v>2922</v>
      </c>
      <c r="G445" s="180" t="s">
        <v>3016</v>
      </c>
      <c r="H445" s="178" t="s">
        <v>611</v>
      </c>
      <c r="I445" s="256" t="s">
        <v>3010</v>
      </c>
      <c r="J445" s="65"/>
      <c r="K445" s="65"/>
      <c r="L445" s="65"/>
      <c r="M445" s="65"/>
      <c r="N445" s="65" t="s">
        <v>80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88"/>
      <c r="D446" s="114" t="s">
        <v>2969</v>
      </c>
      <c r="E446" s="114" t="s">
        <v>621</v>
      </c>
      <c r="F446" s="179" t="s">
        <v>2922</v>
      </c>
      <c r="G446" s="180" t="s">
        <v>3017</v>
      </c>
      <c r="H446" s="178" t="s">
        <v>611</v>
      </c>
      <c r="I446" s="256" t="s">
        <v>3010</v>
      </c>
      <c r="J446" s="65"/>
      <c r="K446" s="65"/>
      <c r="L446" s="65"/>
      <c r="M446" s="65"/>
      <c r="N446" s="65" t="s">
        <v>80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88"/>
      <c r="D447" s="114" t="s">
        <v>2972</v>
      </c>
      <c r="E447" s="114" t="s">
        <v>621</v>
      </c>
      <c r="F447" s="179" t="s">
        <v>2922</v>
      </c>
      <c r="G447" s="180" t="s">
        <v>3018</v>
      </c>
      <c r="H447" s="178" t="s">
        <v>611</v>
      </c>
      <c r="I447" s="256" t="s">
        <v>3010</v>
      </c>
      <c r="J447" s="65"/>
      <c r="K447" s="65"/>
      <c r="L447" s="65"/>
      <c r="M447" s="65"/>
      <c r="N447" s="65" t="s">
        <v>80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88"/>
      <c r="D448" s="114" t="s">
        <v>2974</v>
      </c>
      <c r="E448" s="114" t="s">
        <v>2975</v>
      </c>
      <c r="F448" s="179" t="s">
        <v>2922</v>
      </c>
      <c r="G448" s="180" t="s">
        <v>3019</v>
      </c>
      <c r="H448" s="178" t="s">
        <v>611</v>
      </c>
      <c r="I448" s="256" t="s">
        <v>3163</v>
      </c>
      <c r="J448" s="65"/>
      <c r="K448" s="65"/>
      <c r="L448" s="65"/>
      <c r="M448" s="65"/>
      <c r="N448" s="65" t="s">
        <v>80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88"/>
      <c r="D449" s="114" t="s">
        <v>2977</v>
      </c>
      <c r="E449" s="114" t="s">
        <v>2978</v>
      </c>
      <c r="F449" s="179" t="s">
        <v>2922</v>
      </c>
      <c r="G449" s="180" t="s">
        <v>3020</v>
      </c>
      <c r="H449" s="178" t="s">
        <v>611</v>
      </c>
      <c r="I449" s="256" t="s">
        <v>3010</v>
      </c>
      <c r="J449" s="65"/>
      <c r="K449" s="65"/>
      <c r="L449" s="65"/>
      <c r="M449" s="65"/>
      <c r="N449" s="65" t="s">
        <v>80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88"/>
      <c r="D450" s="114" t="s">
        <v>2980</v>
      </c>
      <c r="E450" s="114" t="s">
        <v>2981</v>
      </c>
      <c r="F450" s="179" t="s">
        <v>2922</v>
      </c>
      <c r="G450" s="180" t="s">
        <v>3021</v>
      </c>
      <c r="H450" s="178" t="s">
        <v>611</v>
      </c>
      <c r="I450" s="256" t="s">
        <v>3010</v>
      </c>
      <c r="J450" s="65"/>
      <c r="K450" s="65"/>
      <c r="L450" s="65"/>
      <c r="M450" s="65"/>
      <c r="N450" s="65" t="s">
        <v>80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88"/>
      <c r="D451" s="114" t="s">
        <v>2983</v>
      </c>
      <c r="E451" s="114"/>
      <c r="F451" s="179" t="s">
        <v>2931</v>
      </c>
      <c r="G451" s="180" t="s">
        <v>3022</v>
      </c>
      <c r="H451" s="178" t="s">
        <v>2335</v>
      </c>
      <c r="I451" s="256" t="s">
        <v>3010</v>
      </c>
      <c r="J451" s="65"/>
      <c r="K451" s="65"/>
      <c r="L451" s="65"/>
      <c r="M451" s="65"/>
      <c r="N451" s="65" t="s">
        <v>80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88"/>
      <c r="D452" s="114" t="s">
        <v>2985</v>
      </c>
      <c r="E452" s="114" t="s">
        <v>621</v>
      </c>
      <c r="F452" s="179" t="s">
        <v>2922</v>
      </c>
      <c r="G452" s="180" t="s">
        <v>3023</v>
      </c>
      <c r="H452" s="178" t="s">
        <v>611</v>
      </c>
      <c r="I452" s="256" t="s">
        <v>3010</v>
      </c>
      <c r="J452" s="65"/>
      <c r="K452" s="65"/>
      <c r="L452" s="65"/>
      <c r="M452" s="65"/>
      <c r="N452" s="65" t="s">
        <v>80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88"/>
      <c r="D453" s="114" t="s">
        <v>2987</v>
      </c>
      <c r="E453" s="114" t="s">
        <v>621</v>
      </c>
      <c r="F453" s="179" t="s">
        <v>2922</v>
      </c>
      <c r="G453" s="180" t="s">
        <v>3024</v>
      </c>
      <c r="H453" s="178" t="s">
        <v>611</v>
      </c>
      <c r="I453" s="256" t="s">
        <v>3010</v>
      </c>
      <c r="J453" s="65"/>
      <c r="K453" s="65"/>
      <c r="L453" s="65"/>
      <c r="M453" s="65"/>
      <c r="N453" s="65" t="s">
        <v>80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88"/>
      <c r="D454" s="114" t="s">
        <v>2989</v>
      </c>
      <c r="E454" s="114" t="s">
        <v>621</v>
      </c>
      <c r="F454" s="179" t="s">
        <v>2922</v>
      </c>
      <c r="G454" s="180" t="s">
        <v>3025</v>
      </c>
      <c r="H454" s="178" t="s">
        <v>611</v>
      </c>
      <c r="I454" s="256" t="s">
        <v>3010</v>
      </c>
      <c r="J454" s="65"/>
      <c r="K454" s="65"/>
      <c r="L454" s="65"/>
      <c r="M454" s="65"/>
      <c r="N454" s="65" t="s">
        <v>80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88"/>
      <c r="D455" s="114" t="s">
        <v>2134</v>
      </c>
      <c r="E455" s="114"/>
      <c r="F455" s="179"/>
      <c r="G455" s="180"/>
      <c r="H455" s="178"/>
      <c r="I455" s="256" t="s">
        <v>2993</v>
      </c>
      <c r="J455" s="65"/>
      <c r="K455" s="65"/>
      <c r="L455" s="65"/>
      <c r="M455" s="65"/>
      <c r="N455" s="65" t="s">
        <v>80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88"/>
      <c r="D456" s="114" t="s">
        <v>2135</v>
      </c>
      <c r="E456" s="114"/>
      <c r="F456" s="179"/>
      <c r="G456" s="180"/>
      <c r="H456" s="178"/>
      <c r="I456" s="256" t="s">
        <v>3010</v>
      </c>
      <c r="J456" s="65"/>
      <c r="K456" s="65"/>
      <c r="L456" s="65"/>
      <c r="M456" s="65"/>
      <c r="N456" s="65" t="s">
        <v>80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88"/>
      <c r="D457" s="114" t="s">
        <v>798</v>
      </c>
      <c r="E457" s="114"/>
      <c r="F457" s="183"/>
      <c r="G457" s="184"/>
      <c r="H457" s="185"/>
      <c r="I457" s="256" t="s">
        <v>3010</v>
      </c>
      <c r="J457" s="65"/>
      <c r="K457" s="114"/>
      <c r="L457" s="114"/>
      <c r="M457" s="114"/>
      <c r="N457" s="65" t="s">
        <v>80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389" t="s">
        <v>3026</v>
      </c>
      <c r="C458" s="389"/>
      <c r="D458" s="389"/>
      <c r="E458" s="389"/>
      <c r="F458" s="389"/>
      <c r="G458" s="389"/>
      <c r="H458" s="389"/>
      <c r="I458" s="389"/>
      <c r="J458" s="389"/>
      <c r="K458" s="389"/>
      <c r="L458" s="389"/>
      <c r="M458" s="389"/>
      <c r="N458" s="389"/>
      <c r="O458" s="389"/>
      <c r="P458" s="389"/>
      <c r="Q458" s="389"/>
      <c r="R458" s="389"/>
      <c r="S458" s="389"/>
      <c r="T458" s="389"/>
      <c r="U458" s="389"/>
      <c r="V458" s="389"/>
      <c r="W458" s="389"/>
      <c r="X458" s="389"/>
      <c r="Y458" s="389"/>
      <c r="Z458" s="389"/>
      <c r="AA458" s="389"/>
      <c r="AB458" s="389"/>
      <c r="AC458" s="389"/>
      <c r="AD458" s="389"/>
      <c r="AE458" s="389"/>
      <c r="AF458" s="389"/>
      <c r="AG458" s="389"/>
      <c r="AH458" s="121"/>
      <c r="AL458" s="113"/>
      <c r="AM458" s="54"/>
    </row>
    <row r="459" spans="1:39" ht="15.75" customHeight="1" x14ac:dyDescent="0.2">
      <c r="B459" s="22" t="s">
        <v>3027</v>
      </c>
      <c r="C459" s="138"/>
      <c r="D459" s="129"/>
      <c r="E459" s="138" t="s">
        <v>3028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3029</v>
      </c>
      <c r="C460" s="128"/>
      <c r="D460" s="129"/>
      <c r="E460" s="128" t="s">
        <v>3030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3275</v>
      </c>
      <c r="E462" s="130"/>
      <c r="F462" s="217"/>
      <c r="G462" s="218"/>
      <c r="H462" s="219"/>
      <c r="I462" s="315" t="s">
        <v>3282</v>
      </c>
      <c r="J462" s="315"/>
      <c r="K462" s="315"/>
      <c r="L462" s="315"/>
      <c r="M462" s="315"/>
      <c r="N462" s="315"/>
      <c r="O462" s="315"/>
      <c r="P462" s="315"/>
      <c r="Q462" s="315"/>
      <c r="R462" s="315"/>
      <c r="S462" s="315"/>
      <c r="T462" s="315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2028</v>
      </c>
      <c r="E464" s="129"/>
      <c r="F464" s="220"/>
      <c r="G464" s="221"/>
      <c r="H464" s="222"/>
      <c r="I464" s="315" t="s">
        <v>3252</v>
      </c>
      <c r="J464" s="315"/>
      <c r="K464" s="315"/>
      <c r="L464" s="315"/>
      <c r="M464" s="315"/>
      <c r="N464" s="315"/>
      <c r="O464" s="315"/>
      <c r="P464" s="315"/>
      <c r="Q464" s="315"/>
      <c r="R464" s="315"/>
      <c r="S464" s="315"/>
      <c r="T464" s="315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2029</v>
      </c>
      <c r="E466" s="128"/>
      <c r="F466" s="214"/>
      <c r="G466" s="215"/>
      <c r="H466" s="216"/>
      <c r="I466" s="387" t="s">
        <v>2030</v>
      </c>
      <c r="J466" s="387"/>
      <c r="K466" s="387"/>
      <c r="L466" s="387"/>
      <c r="M466" s="387"/>
      <c r="N466" s="387"/>
      <c r="O466" s="387"/>
      <c r="P466" s="387"/>
      <c r="Q466" s="387"/>
      <c r="R466" s="387"/>
      <c r="S466" s="387"/>
      <c r="T466" s="387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B8:B10"/>
    <mergeCell ref="C8:E8"/>
    <mergeCell ref="F8:F10"/>
    <mergeCell ref="G8:G10"/>
    <mergeCell ref="H8:H10"/>
    <mergeCell ref="P9:Q9"/>
    <mergeCell ref="R9:S9"/>
    <mergeCell ref="AF9:AG9"/>
    <mergeCell ref="U1:AG1"/>
    <mergeCell ref="Q2:AG2"/>
    <mergeCell ref="T3:AG3"/>
    <mergeCell ref="T4:AG4"/>
    <mergeCell ref="D6:AG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N9:O9"/>
    <mergeCell ref="AD9:AE9"/>
    <mergeCell ref="C377:C380"/>
    <mergeCell ref="G377:G380"/>
    <mergeCell ref="C125:C161"/>
    <mergeCell ref="C162:C190"/>
    <mergeCell ref="C191:C220"/>
    <mergeCell ref="C221:C256"/>
    <mergeCell ref="C257:C282"/>
    <mergeCell ref="E282:F282"/>
    <mergeCell ref="C283:C300"/>
    <mergeCell ref="C301:C342"/>
    <mergeCell ref="E341:F341"/>
    <mergeCell ref="C343:C376"/>
    <mergeCell ref="G375:G376"/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2025-02-25T03:20:11Z</dcterms:modified>
</cp:coreProperties>
</file>